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ellserver\プラチナ係共有\３職場体験会\令和7年度（2025年）\オレンジファイル0227\HPアップ　募集要領　応募票\"/>
    </mc:Choice>
  </mc:AlternateContent>
  <bookViews>
    <workbookView xWindow="0" yWindow="0" windowWidth="17256" windowHeight="5304"/>
  </bookViews>
  <sheets>
    <sheet name="応募票 (HP) " sheetId="10" r:id="rId1"/>
  </sheets>
  <definedNames>
    <definedName name="_xlnm._FilterDatabase" localSheetId="0" hidden="1">'応募票 (HP) '!$A$2:$P$42</definedName>
    <definedName name="_xlnm.Print_Area" localSheetId="0">'応募票 (HP) '!$A$1:$R$47</definedName>
    <definedName name="応募票３" localSheetId="0">#REF!</definedName>
    <definedName name="応募票３">#REF!</definedName>
    <definedName name="勤務形態" localSheetId="0">#REF!</definedName>
    <definedName name="勤務形態">#REF!</definedName>
    <definedName name="個人番号" localSheetId="0">#REF!</definedName>
    <definedName name="個人番号">#REF!</definedName>
    <definedName name="個人番号３" localSheetId="0">#REF!</definedName>
    <definedName name="個人番号３">#REF!</definedName>
    <definedName name="重複" localSheetId="0">#REF!</definedName>
    <definedName name="重複">#REF!</definedName>
    <definedName name="重複３" localSheetId="0">#REF!</definedName>
    <definedName name="重複３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8" i="10" l="1"/>
</calcChain>
</file>

<file path=xl/sharedStrings.xml><?xml version="1.0" encoding="utf-8"?>
<sst xmlns="http://schemas.openxmlformats.org/spreadsheetml/2006/main" count="94" uniqueCount="79">
  <si>
    <t>法人名</t>
    <rPh sb="0" eb="3">
      <t>ホウジンメイ</t>
    </rPh>
    <phoneticPr fontId="1"/>
  </si>
  <si>
    <t>施設名</t>
    <rPh sb="0" eb="3">
      <t>シセツメイ</t>
    </rPh>
    <phoneticPr fontId="1"/>
  </si>
  <si>
    <t>所在地</t>
    <rPh sb="0" eb="3">
      <t>ショザイチ</t>
    </rPh>
    <phoneticPr fontId="1"/>
  </si>
  <si>
    <t>担当者</t>
    <rPh sb="0" eb="3">
      <t>タントウシャ</t>
    </rPh>
    <phoneticPr fontId="1"/>
  </si>
  <si>
    <t>氏名</t>
    <rPh sb="0" eb="2">
      <t>シメイ</t>
    </rPh>
    <phoneticPr fontId="1"/>
  </si>
  <si>
    <t>役職</t>
    <rPh sb="0" eb="2">
      <t>ヤクショク</t>
    </rPh>
    <phoneticPr fontId="1"/>
  </si>
  <si>
    <t>（ふりがな）</t>
    <phoneticPr fontId="1"/>
  </si>
  <si>
    <t>なし</t>
    <phoneticPr fontId="1"/>
  </si>
  <si>
    <t>□</t>
    <phoneticPr fontId="1"/>
  </si>
  <si>
    <t>あり</t>
    <phoneticPr fontId="1"/>
  </si>
  <si>
    <t>⇒　改善報告を</t>
    <phoneticPr fontId="1"/>
  </si>
  <si>
    <t>年</t>
    <rPh sb="0" eb="1">
      <t>ネン</t>
    </rPh>
    <phoneticPr fontId="1"/>
  </si>
  <si>
    <t>月に行った</t>
    <rPh sb="0" eb="1">
      <t>ガツ</t>
    </rPh>
    <rPh sb="2" eb="3">
      <t>オコナ</t>
    </rPh>
    <phoneticPr fontId="1"/>
  </si>
  <si>
    <t>月</t>
    <rPh sb="0" eb="1">
      <t>ゲツ</t>
    </rPh>
    <phoneticPr fontId="1"/>
  </si>
  <si>
    <t>より</t>
    <phoneticPr fontId="1"/>
  </si>
  <si>
    <t>最寄駅</t>
    <rPh sb="0" eb="3">
      <t>モヨリエキ</t>
    </rPh>
    <phoneticPr fontId="1"/>
  </si>
  <si>
    <t>路線名</t>
    <rPh sb="0" eb="3">
      <t>ロセンメイ</t>
    </rPh>
    <phoneticPr fontId="1"/>
  </si>
  <si>
    <t>徒歩</t>
    <rPh sb="0" eb="2">
      <t>トホ</t>
    </rPh>
    <phoneticPr fontId="1"/>
  </si>
  <si>
    <t>分</t>
    <rPh sb="0" eb="1">
      <t>フン</t>
    </rPh>
    <phoneticPr fontId="1"/>
  </si>
  <si>
    <t>線</t>
    <rPh sb="0" eb="1">
      <t>セン</t>
    </rPh>
    <phoneticPr fontId="1"/>
  </si>
  <si>
    <t>49歳以下</t>
    <rPh sb="2" eb="3">
      <t>サイ</t>
    </rPh>
    <rPh sb="3" eb="5">
      <t>イカ</t>
    </rPh>
    <phoneticPr fontId="1"/>
  </si>
  <si>
    <t>50～60歳</t>
    <rPh sb="5" eb="6">
      <t>サイ</t>
    </rPh>
    <phoneticPr fontId="1"/>
  </si>
  <si>
    <t>61～65歳</t>
    <rPh sb="5" eb="6">
      <t>サイ</t>
    </rPh>
    <phoneticPr fontId="1"/>
  </si>
  <si>
    <t>66歳以上</t>
    <phoneticPr fontId="1"/>
  </si>
  <si>
    <t>総数</t>
    <rPh sb="0" eb="2">
      <t>ソウスウ</t>
    </rPh>
    <phoneticPr fontId="1"/>
  </si>
  <si>
    <t>eナースセンター求人施設番号</t>
    <rPh sb="8" eb="10">
      <t>キュウジン</t>
    </rPh>
    <rPh sb="10" eb="12">
      <t>シセツ</t>
    </rPh>
    <rPh sb="12" eb="14">
      <t>バンゴウ</t>
    </rPh>
    <phoneticPr fontId="1"/>
  </si>
  <si>
    <t>S</t>
    <phoneticPr fontId="1"/>
  </si>
  <si>
    <t>施設URL</t>
    <rPh sb="0" eb="2">
      <t>シセツ</t>
    </rPh>
    <phoneticPr fontId="1"/>
  </si>
  <si>
    <t>（お持ちの施設はご記入下さい）</t>
    <rPh sb="2" eb="3">
      <t>モ</t>
    </rPh>
    <rPh sb="5" eb="7">
      <t>シセツ</t>
    </rPh>
    <rPh sb="9" eb="11">
      <t>キニュウ</t>
    </rPh>
    <rPh sb="11" eb="12">
      <t>クダ</t>
    </rPh>
    <phoneticPr fontId="1"/>
  </si>
  <si>
    <t>（〒　　　　　　）</t>
    <phoneticPr fontId="3"/>
  </si>
  <si>
    <t>　□　</t>
    <phoneticPr fontId="1"/>
  </si>
  <si>
    <t xml:space="preserve">　　　　 </t>
    <phoneticPr fontId="1"/>
  </si>
  <si>
    <t>　　　　　　</t>
    <phoneticPr fontId="1"/>
  </si>
  <si>
    <t>③　直近３年における各法に基づく立入検査・指導検査の指摘・指導事項について</t>
    <phoneticPr fontId="1"/>
  </si>
  <si>
    <t>施設種別が「病院」のみの方は以下もご回答願います。</t>
    <phoneticPr fontId="1"/>
  </si>
  <si>
    <t>④または⑤どちらか一方を満たしていることが要件になります。</t>
    <phoneticPr fontId="1"/>
  </si>
  <si>
    <t>　　施設(当該事業)運営開始年月　　　　</t>
    <phoneticPr fontId="1"/>
  </si>
  <si>
    <t>体験会
実施施設</t>
    <rPh sb="0" eb="3">
      <t>タイケンカイ</t>
    </rPh>
    <rPh sb="4" eb="6">
      <t>ジッシ</t>
    </rPh>
    <rPh sb="6" eb="8">
      <t>シセツ</t>
    </rPh>
    <phoneticPr fontId="1"/>
  </si>
  <si>
    <t>交通
アクセス</t>
    <phoneticPr fontId="1"/>
  </si>
  <si>
    <t>　　　　　　　　　　　</t>
    <rPh sb="10" eb="11">
      <t>メイ</t>
    </rPh>
    <phoneticPr fontId="1"/>
  </si>
  <si>
    <t>駅　</t>
    <phoneticPr fontId="1"/>
  </si>
  <si>
    <t>人</t>
    <rPh sb="0" eb="1">
      <t>ニン</t>
    </rPh>
    <phoneticPr fontId="1"/>
  </si>
  <si>
    <t>日</t>
    <phoneticPr fontId="1"/>
  </si>
  <si>
    <t>月</t>
    <rPh sb="0" eb="1">
      <t>ツキ</t>
    </rPh>
    <phoneticPr fontId="1"/>
  </si>
  <si>
    <t>記入日</t>
    <rPh sb="0" eb="3">
      <t>キニュウビ</t>
    </rPh>
    <phoneticPr fontId="1"/>
  </si>
  <si>
    <t xml:space="preserve"> </t>
    <phoneticPr fontId="1"/>
  </si>
  <si>
    <t>指摘・指導事項　</t>
    <phoneticPr fontId="1"/>
  </si>
  <si>
    <t>電話番号</t>
    <rPh sb="0" eb="2">
      <t>デンワ</t>
    </rPh>
    <rPh sb="2" eb="4">
      <t>バンゴウ</t>
    </rPh>
    <phoneticPr fontId="1"/>
  </si>
  <si>
    <t>④　プラチナナースがいる部署での体験会の実施、またはプラチナナースと交流ができる体験内容を計画できる。</t>
    <rPh sb="12" eb="14">
      <t>ブショ</t>
    </rPh>
    <rPh sb="16" eb="19">
      <t>タイケンカイ</t>
    </rPh>
    <rPh sb="20" eb="22">
      <t>ジッシ</t>
    </rPh>
    <rPh sb="34" eb="36">
      <t>コウリュウ</t>
    </rPh>
    <phoneticPr fontId="1"/>
  </si>
  <si>
    <t>□①病院（500床以上)　□②病院（200～499床）　□③病院（20～199床）　□④診療所（有床）□⑤診療所（無床）　</t>
    <rPh sb="25" eb="26">
      <t>トコ</t>
    </rPh>
    <rPh sb="48" eb="50">
      <t>ユウショウ</t>
    </rPh>
    <phoneticPr fontId="1"/>
  </si>
  <si>
    <t>　</t>
    <phoneticPr fontId="1"/>
  </si>
  <si>
    <t>プラチナナースに向けて施設PRを記入してください。（100字程度）</t>
    <phoneticPr fontId="1"/>
  </si>
  <si>
    <r>
      <t>応募にあたり「実施施設の要件」をご確認ください。要件を満たしていたら</t>
    </r>
    <r>
      <rPr>
        <b/>
        <sz val="11"/>
        <color theme="1"/>
        <rFont val="Segoe UI Symbol"/>
        <family val="3"/>
      </rPr>
      <t>☑</t>
    </r>
    <r>
      <rPr>
        <b/>
        <sz val="11"/>
        <color theme="1"/>
        <rFont val="游ゴシック"/>
        <family val="3"/>
        <charset val="128"/>
        <scheme val="minor"/>
      </rPr>
      <t>を入れてください。</t>
    </r>
    <phoneticPr fontId="1"/>
  </si>
  <si>
    <r>
      <t>体験会を開催可能な回に</t>
    </r>
    <r>
      <rPr>
        <b/>
        <sz val="11"/>
        <rFont val="Segoe UI Symbol"/>
        <family val="3"/>
      </rPr>
      <t>☑</t>
    </r>
    <r>
      <rPr>
        <b/>
        <sz val="11"/>
        <rFont val="游ゴシック"/>
        <family val="3"/>
        <charset val="128"/>
        <scheme val="minor"/>
      </rPr>
      <t>を入れてください。（複数選択可）</t>
    </r>
    <rPh sb="24" eb="26">
      <t>センタク</t>
    </rPh>
    <phoneticPr fontId="1"/>
  </si>
  <si>
    <t>②　当該施設の運営を３年間以上行っている。</t>
    <rPh sb="2" eb="6">
      <t>トウガイシセツ</t>
    </rPh>
    <rPh sb="7" eb="9">
      <t>ウンエイ</t>
    </rPh>
    <rPh sb="11" eb="13">
      <t>ネンカン</t>
    </rPh>
    <rPh sb="13" eb="15">
      <t>イジョウ</t>
    </rPh>
    <rPh sb="15" eb="16">
      <t>オコナ</t>
    </rPh>
    <phoneticPr fontId="1"/>
  </si>
  <si>
    <t>貴施設における看護職員数（内訳の年齢別看護職員数も記載してください）。</t>
    <phoneticPr fontId="1"/>
  </si>
  <si>
    <t>⑤　病院以外の法人内施設（高齢者施設 等）を、体験会同日に見学または体験ができる。</t>
    <rPh sb="2" eb="6">
      <t>ビョウインイガイ</t>
    </rPh>
    <rPh sb="7" eb="10">
      <t>ホウジンナイ</t>
    </rPh>
    <rPh sb="10" eb="12">
      <t>シセツ</t>
    </rPh>
    <rPh sb="13" eb="18">
      <t>コウレイシャシセツ</t>
    </rPh>
    <rPh sb="19" eb="20">
      <t>トウ</t>
    </rPh>
    <rPh sb="23" eb="26">
      <t>タイケンカイ</t>
    </rPh>
    <rPh sb="26" eb="28">
      <t>ドウジツ</t>
    </rPh>
    <rPh sb="29" eb="31">
      <t>ケンガク</t>
    </rPh>
    <rPh sb="34" eb="36">
      <t>タイケン</t>
    </rPh>
    <phoneticPr fontId="1"/>
  </si>
  <si>
    <t>□⑦老人保健施設　□⑧介護医療院　□⑨特別養護老人ホーム　□⑩デイサービス　□⑫有料老人ホーム</t>
    <rPh sb="11" eb="16">
      <t>カイゴイリョウイン</t>
    </rPh>
    <phoneticPr fontId="1"/>
  </si>
  <si>
    <t>□⑬ケアハウス　□⑭グループホーム　□⑯地域包括支援センター　□⑰訪問看護ステーション　</t>
    <rPh sb="33" eb="37">
      <t>ホウモンカンゴ</t>
    </rPh>
    <phoneticPr fontId="1"/>
  </si>
  <si>
    <t>□⑱看護小規模多機能型居宅介護事業所　□㉓保育所・幼稚園　□㉚その他（　　　　　　　　　　　　　　　）　</t>
    <phoneticPr fontId="1"/>
  </si>
  <si>
    <t>体験会
実施施設
種別　</t>
    <rPh sb="0" eb="3">
      <t>タイケンカイ</t>
    </rPh>
    <rPh sb="4" eb="6">
      <t>ジッシ</t>
    </rPh>
    <phoneticPr fontId="1"/>
  </si>
  <si>
    <t>メール
アドレス</t>
    <phoneticPr fontId="1"/>
  </si>
  <si>
    <t>施設の特徴や施設に勤務するプラチナナースの様子等。実施施設はナースプラザHPに掲載します。</t>
    <rPh sb="25" eb="27">
      <t>ジッシ</t>
    </rPh>
    <rPh sb="27" eb="29">
      <t>シセツ</t>
    </rPh>
    <rPh sb="39" eb="41">
      <t>ケイサイ</t>
    </rPh>
    <phoneticPr fontId="1"/>
  </si>
  <si>
    <t>体験会当日
見学可能施設</t>
    <rPh sb="0" eb="3">
      <t>タイケンカイ</t>
    </rPh>
    <rPh sb="3" eb="5">
      <t>トウジツ</t>
    </rPh>
    <rPh sb="6" eb="8">
      <t>ケンガク</t>
    </rPh>
    <rPh sb="8" eb="10">
      <t>カノウ</t>
    </rPh>
    <rPh sb="10" eb="12">
      <t>シセツ</t>
    </rPh>
    <phoneticPr fontId="1"/>
  </si>
  <si>
    <t>体験会当日に見学・体験できる法人内施設がある場合は、施設名と種別をお書きください。</t>
    <rPh sb="3" eb="5">
      <t>トウジツ</t>
    </rPh>
    <phoneticPr fontId="1"/>
  </si>
  <si>
    <r>
      <t>　　　　　　　　</t>
    </r>
    <r>
      <rPr>
        <b/>
        <sz val="14"/>
        <rFont val="游ゴシック"/>
        <family val="3"/>
        <charset val="128"/>
        <scheme val="minor"/>
      </rPr>
      <t>令和7年度「職場体験会実施施設」応募票</t>
    </r>
    <rPh sb="26" eb="27">
      <t>ヒョウ</t>
    </rPh>
    <phoneticPr fontId="1"/>
  </si>
  <si>
    <t>①　当該施設において、50歳以上の看護師が勤務している。</t>
    <rPh sb="2" eb="6">
      <t>トウガイシセツ</t>
    </rPh>
    <rPh sb="13" eb="16">
      <t>サイイジョウ</t>
    </rPh>
    <rPh sb="14" eb="16">
      <t>イジョウ</t>
    </rPh>
    <rPh sb="17" eb="20">
      <t>カンゴシ</t>
    </rPh>
    <rPh sb="21" eb="23">
      <t>キンム</t>
    </rPh>
    <phoneticPr fontId="1"/>
  </si>
  <si>
    <r>
      <t>※郵便物(選定結果）の宛先が、実施施設と異なる場合は、下記に</t>
    </r>
    <r>
      <rPr>
        <b/>
        <sz val="10"/>
        <rFont val="游ゴシック"/>
        <family val="3"/>
        <charset val="128"/>
        <scheme val="minor"/>
      </rPr>
      <t>施設名と住所</t>
    </r>
    <r>
      <rPr>
        <sz val="10"/>
        <rFont val="游ゴシック"/>
        <family val="3"/>
        <charset val="128"/>
        <scheme val="minor"/>
      </rPr>
      <t>をお書きください。</t>
    </r>
    <rPh sb="1" eb="4">
      <t>ユウビンブツ</t>
    </rPh>
    <rPh sb="5" eb="7">
      <t>センテイ</t>
    </rPh>
    <rPh sb="7" eb="9">
      <t>ケッカ</t>
    </rPh>
    <rPh sb="11" eb="13">
      <t>アテサキ</t>
    </rPh>
    <rPh sb="15" eb="17">
      <t>ジッシ</t>
    </rPh>
    <rPh sb="17" eb="19">
      <t>シセツ</t>
    </rPh>
    <rPh sb="20" eb="21">
      <t>コト</t>
    </rPh>
    <rPh sb="23" eb="25">
      <t>バアイ</t>
    </rPh>
    <rPh sb="27" eb="29">
      <t>カキ</t>
    </rPh>
    <rPh sb="30" eb="33">
      <t>シセツメイ</t>
    </rPh>
    <rPh sb="34" eb="36">
      <t>ジュウショ</t>
    </rPh>
    <rPh sb="38" eb="39">
      <t>カ</t>
    </rPh>
    <phoneticPr fontId="1"/>
  </si>
  <si>
    <t>第１回～第３回のうち、いずれか１回での開催となります。
開催期間は3週間、１日の受入人数は１～３名（施設側で選択）、体験者は開催期間中合計３名まで。</t>
    <rPh sb="2" eb="3">
      <t>カイ</t>
    </rPh>
    <rPh sb="6" eb="7">
      <t>カイ</t>
    </rPh>
    <rPh sb="16" eb="17">
      <t>カイ</t>
    </rPh>
    <rPh sb="50" eb="53">
      <t>シセツガワ</t>
    </rPh>
    <rPh sb="54" eb="56">
      <t>センタク</t>
    </rPh>
    <rPh sb="58" eb="61">
      <t>タイケンシャ</t>
    </rPh>
    <rPh sb="62" eb="67">
      <t>カイサイキカンチュウ</t>
    </rPh>
    <rPh sb="67" eb="69">
      <t>ゴウケイ</t>
    </rPh>
    <phoneticPr fontId="1"/>
  </si>
  <si>
    <t>看護職員（正・非・パートを含む全職員数）</t>
    <rPh sb="0" eb="4">
      <t>カンゴショクイン</t>
    </rPh>
    <phoneticPr fontId="1"/>
  </si>
  <si>
    <t>この「メール添付用応募票」は、メールに添付しプラチナナース支援係platina@np-tokyo.jp　までお送りください。</t>
    <rPh sb="6" eb="8">
      <t>テンプ</t>
    </rPh>
    <rPh sb="8" eb="9">
      <t>ヨウ</t>
    </rPh>
    <phoneticPr fontId="1"/>
  </si>
  <si>
    <t>第３回：　１０月　６日～ １１月２８日（平日のみ）</t>
    <rPh sb="0" eb="1">
      <t>ダイ</t>
    </rPh>
    <rPh sb="2" eb="3">
      <t>カイ</t>
    </rPh>
    <rPh sb="7" eb="8">
      <t>ガツ</t>
    </rPh>
    <rPh sb="10" eb="11">
      <t>ニチ</t>
    </rPh>
    <rPh sb="15" eb="16">
      <t>ガツ</t>
    </rPh>
    <rPh sb="18" eb="19">
      <t>ニチ</t>
    </rPh>
    <rPh sb="20" eb="22">
      <t>ヘイジツ</t>
    </rPh>
    <phoneticPr fontId="1"/>
  </si>
  <si>
    <t>第２回：　　８月　４日～ １０月　３日（平日のみ）</t>
    <rPh sb="0" eb="1">
      <t>ダイ</t>
    </rPh>
    <rPh sb="2" eb="3">
      <t>カイ</t>
    </rPh>
    <rPh sb="7" eb="8">
      <t>ガツ</t>
    </rPh>
    <rPh sb="10" eb="11">
      <t>ニチ</t>
    </rPh>
    <rPh sb="15" eb="16">
      <t>ガツ</t>
    </rPh>
    <rPh sb="18" eb="19">
      <t>ニチ</t>
    </rPh>
    <rPh sb="20" eb="22">
      <t>ヘイジツ</t>
    </rPh>
    <phoneticPr fontId="1"/>
  </si>
  <si>
    <t>＊８月１１日～１５日を除く</t>
    <rPh sb="9" eb="10">
      <t>ニチ</t>
    </rPh>
    <rPh sb="11" eb="12">
      <t>ノゾ</t>
    </rPh>
    <phoneticPr fontId="1"/>
  </si>
  <si>
    <t>第１回：　　６月　９日～ 　８月　１日（平日のみ）</t>
    <rPh sb="0" eb="1">
      <t>ダイ</t>
    </rPh>
    <rPh sb="2" eb="3">
      <t>カイ</t>
    </rPh>
    <rPh sb="7" eb="8">
      <t>ガツ</t>
    </rPh>
    <rPh sb="10" eb="11">
      <t>ニチ</t>
    </rPh>
    <rPh sb="15" eb="16">
      <t>ガツ</t>
    </rPh>
    <rPh sb="18" eb="19">
      <t>ニチ</t>
    </rPh>
    <rPh sb="20" eb="22">
      <t>ヘイジツ</t>
    </rPh>
    <phoneticPr fontId="1"/>
  </si>
  <si>
    <t>最寄駅より
施設まで</t>
    <rPh sb="0" eb="3">
      <t>モヨリエキ</t>
    </rPh>
    <rPh sb="6" eb="8">
      <t>シセツ</t>
    </rPh>
    <phoneticPr fontId="1"/>
  </si>
  <si>
    <t>バス下車徒歩</t>
    <rPh sb="2" eb="4">
      <t>ゲシャ</t>
    </rPh>
    <rPh sb="4" eb="6">
      <t>トホ</t>
    </rPh>
    <phoneticPr fontId="1"/>
  </si>
  <si>
    <r>
      <t>追加開催を希望する場合は</t>
    </r>
    <r>
      <rPr>
        <b/>
        <sz val="11"/>
        <rFont val="Segoe UI Symbol"/>
        <family val="3"/>
      </rPr>
      <t>☑</t>
    </r>
    <r>
      <rPr>
        <b/>
        <sz val="11"/>
        <rFont val="游ゴシック"/>
        <family val="3"/>
        <charset val="128"/>
        <scheme val="minor"/>
      </rPr>
      <t>を入れてください。</t>
    </r>
    <rPh sb="5" eb="7">
      <t>キボウ</t>
    </rPh>
    <rPh sb="9" eb="11">
      <t>バアイ</t>
    </rPh>
    <rPh sb="14" eb="15">
      <t>イ</t>
    </rPh>
    <phoneticPr fontId="1"/>
  </si>
  <si>
    <t>第４回：　１月１２日～ ２月２７日（平日のみ）→　９月頃に施設宛に希望調査を行い日程を決定</t>
    <rPh sb="0" eb="1">
      <t>ダイ</t>
    </rPh>
    <rPh sb="2" eb="3">
      <t>カイ</t>
    </rPh>
    <rPh sb="6" eb="7">
      <t>ガツ</t>
    </rPh>
    <rPh sb="9" eb="10">
      <t>ニチ</t>
    </rPh>
    <rPh sb="13" eb="14">
      <t>ガツ</t>
    </rPh>
    <rPh sb="16" eb="17">
      <t>ニチ</t>
    </rPh>
    <rPh sb="18" eb="20">
      <t>ヘイジツ</t>
    </rPh>
    <rPh sb="26" eb="27">
      <t>ガツ</t>
    </rPh>
    <rPh sb="27" eb="28">
      <t>ゴロ</t>
    </rPh>
    <rPh sb="29" eb="32">
      <t>シセツアテ</t>
    </rPh>
    <rPh sb="33" eb="37">
      <t>キボウチョウサ</t>
    </rPh>
    <rPh sb="38" eb="39">
      <t>オコナ</t>
    </rPh>
    <rPh sb="40" eb="42">
      <t>ニッテイ</t>
    </rPh>
    <rPh sb="43" eb="45">
      <t>ケッテイ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</si>
</sst>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Arial"/>
      <family val="2"/>
    </font>
    <font>
      <sz val="6"/>
      <name val="ＭＳ Ｐゴシック"/>
      <family val="3"/>
      <charset val="128"/>
    </font>
    <font>
      <b/>
      <sz val="12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color rgb="FF202124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1"/>
      <color theme="1"/>
      <name val="Segoe UI Symbol"/>
      <family val="3"/>
    </font>
    <font>
      <b/>
      <sz val="11"/>
      <name val="Segoe UI Symbol"/>
      <family val="3"/>
    </font>
    <font>
      <b/>
      <sz val="10"/>
      <color theme="4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68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0" fontId="6" fillId="0" borderId="0" xfId="1" applyFont="1" applyAlignment="1">
      <alignment horizontal="left" vertical="center"/>
    </xf>
    <xf numFmtId="0" fontId="6" fillId="0" borderId="9" xfId="1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16" xfId="0" applyFont="1" applyBorder="1">
      <alignment vertical="center"/>
    </xf>
    <xf numFmtId="0" fontId="13" fillId="0" borderId="16" xfId="1" applyFont="1" applyBorder="1" applyAlignment="1">
      <alignment vertical="center"/>
    </xf>
    <xf numFmtId="0" fontId="9" fillId="0" borderId="16" xfId="1" applyFont="1" applyBorder="1" applyAlignment="1">
      <alignment vertical="center"/>
    </xf>
    <xf numFmtId="0" fontId="9" fillId="0" borderId="7" xfId="1" applyFont="1" applyBorder="1" applyAlignment="1">
      <alignment horizontal="left" vertical="center"/>
    </xf>
    <xf numFmtId="0" fontId="9" fillId="0" borderId="0" xfId="1" applyFont="1" applyAlignment="1">
      <alignment vertical="center"/>
    </xf>
    <xf numFmtId="0" fontId="9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4" fillId="0" borderId="9" xfId="0" applyFont="1" applyBorder="1">
      <alignment vertical="center"/>
    </xf>
    <xf numFmtId="0" fontId="14" fillId="0" borderId="9" xfId="0" applyFont="1" applyBorder="1" applyAlignment="1">
      <alignment vertical="center" wrapText="1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6" fillId="0" borderId="9" xfId="1" applyFont="1" applyBorder="1" applyAlignment="1">
      <alignment vertical="top"/>
    </xf>
    <xf numFmtId="0" fontId="9" fillId="0" borderId="8" xfId="1" applyFont="1" applyBorder="1" applyAlignment="1">
      <alignment vertical="center"/>
    </xf>
    <xf numFmtId="0" fontId="6" fillId="0" borderId="8" xfId="1" applyFont="1" applyBorder="1" applyAlignment="1">
      <alignment horizontal="left"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vertical="center" wrapText="1"/>
    </xf>
    <xf numFmtId="0" fontId="6" fillId="2" borderId="0" xfId="1" applyFont="1" applyFill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16" fillId="0" borderId="13" xfId="1" applyFont="1" applyBorder="1" applyAlignment="1">
      <alignment vertical="center"/>
    </xf>
    <xf numFmtId="0" fontId="17" fillId="0" borderId="15" xfId="1" applyFont="1" applyBorder="1" applyAlignment="1">
      <alignment horizontal="center" vertical="center"/>
    </xf>
    <xf numFmtId="0" fontId="16" fillId="0" borderId="13" xfId="1" applyFont="1" applyBorder="1" applyAlignment="1">
      <alignment vertical="center" wrapText="1"/>
    </xf>
    <xf numFmtId="0" fontId="18" fillId="0" borderId="13" xfId="1" applyFont="1" applyBorder="1" applyAlignment="1">
      <alignment vertical="center"/>
    </xf>
    <xf numFmtId="0" fontId="18" fillId="0" borderId="8" xfId="1" applyFont="1" applyBorder="1" applyAlignment="1">
      <alignment vertical="center"/>
    </xf>
    <xf numFmtId="0" fontId="18" fillId="0" borderId="0" xfId="1" applyFont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1" applyFont="1" applyAlignment="1">
      <alignment vertical="center" wrapText="1"/>
    </xf>
    <xf numFmtId="0" fontId="19" fillId="0" borderId="0" xfId="1" applyFont="1" applyAlignment="1">
      <alignment vertical="center"/>
    </xf>
    <xf numFmtId="0" fontId="15" fillId="0" borderId="0" xfId="0" applyFont="1">
      <alignment vertical="center"/>
    </xf>
    <xf numFmtId="0" fontId="6" fillId="0" borderId="10" xfId="1" applyFont="1" applyBorder="1" applyAlignment="1">
      <alignment vertical="center"/>
    </xf>
    <xf numFmtId="0" fontId="13" fillId="0" borderId="12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6" fillId="0" borderId="11" xfId="1" applyFont="1" applyBorder="1" applyAlignment="1">
      <alignment horizontal="left" vertical="center"/>
    </xf>
    <xf numFmtId="0" fontId="12" fillId="0" borderId="4" xfId="1" applyFont="1" applyBorder="1" applyAlignment="1">
      <alignment horizontal="left" vertical="center"/>
    </xf>
    <xf numFmtId="0" fontId="12" fillId="0" borderId="0" xfId="1" applyFont="1" applyAlignment="1">
      <alignment horizontal="left" vertical="center" wrapText="1"/>
    </xf>
    <xf numFmtId="0" fontId="12" fillId="0" borderId="0" xfId="1" applyFont="1" applyAlignment="1">
      <alignment horizontal="left" vertical="center"/>
    </xf>
    <xf numFmtId="0" fontId="12" fillId="0" borderId="9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5" fillId="0" borderId="8" xfId="1" applyFont="1" applyBorder="1" applyAlignment="1">
      <alignment horizontal="left" vertical="center"/>
    </xf>
    <xf numFmtId="0" fontId="6" fillId="0" borderId="10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5" xfId="1" applyFont="1" applyBorder="1" applyAlignment="1">
      <alignment vertical="center"/>
    </xf>
    <xf numFmtId="0" fontId="10" fillId="0" borderId="5" xfId="1" applyFont="1" applyBorder="1" applyAlignment="1">
      <alignment vertical="center" wrapText="1"/>
    </xf>
    <xf numFmtId="0" fontId="7" fillId="0" borderId="0" xfId="1" applyFont="1"/>
    <xf numFmtId="0" fontId="11" fillId="0" borderId="10" xfId="1" applyFont="1" applyBorder="1" applyAlignment="1">
      <alignment horizontal="center" vertical="center" shrinkToFit="1"/>
    </xf>
    <xf numFmtId="0" fontId="11" fillId="0" borderId="12" xfId="1" applyFont="1" applyBorder="1" applyAlignment="1">
      <alignment horizontal="center" vertical="center" shrinkToFit="1"/>
    </xf>
    <xf numFmtId="0" fontId="11" fillId="0" borderId="11" xfId="1" applyFont="1" applyBorder="1" applyAlignment="1">
      <alignment horizontal="center" vertical="center" shrinkToFit="1"/>
    </xf>
    <xf numFmtId="0" fontId="15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11" fillId="3" borderId="6" xfId="1" applyFont="1" applyFill="1" applyBorder="1" applyAlignment="1">
      <alignment horizontal="center" vertical="center"/>
    </xf>
    <xf numFmtId="0" fontId="11" fillId="3" borderId="16" xfId="1" applyFont="1" applyFill="1" applyBorder="1" applyAlignment="1">
      <alignment horizontal="center" vertical="center"/>
    </xf>
    <xf numFmtId="0" fontId="11" fillId="3" borderId="7" xfId="1" applyFont="1" applyFill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23" fillId="0" borderId="0" xfId="1" applyFont="1" applyAlignment="1">
      <alignment horizontal="left" vertical="top" wrapText="1"/>
    </xf>
    <xf numFmtId="0" fontId="9" fillId="0" borderId="14" xfId="1" applyFont="1" applyBorder="1" applyAlignment="1">
      <alignment horizontal="center" vertical="center" shrinkToFit="1"/>
    </xf>
    <xf numFmtId="0" fontId="9" fillId="0" borderId="15" xfId="1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7" xfId="1" applyFont="1" applyBorder="1" applyAlignment="1">
      <alignment horizontal="left" vertical="top" wrapText="1"/>
    </xf>
    <xf numFmtId="0" fontId="6" fillId="0" borderId="8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9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6" fillId="0" borderId="11" xfId="1" applyFont="1" applyBorder="1" applyAlignment="1">
      <alignment horizontal="left" vertical="top" wrapText="1"/>
    </xf>
    <xf numFmtId="0" fontId="15" fillId="0" borderId="0" xfId="1" applyFont="1" applyAlignment="1">
      <alignment horizontal="left" vertical="center" wrapText="1"/>
    </xf>
    <xf numFmtId="0" fontId="6" fillId="0" borderId="13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/>
    </xf>
    <xf numFmtId="0" fontId="9" fillId="3" borderId="11" xfId="1" applyFont="1" applyFill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left" vertical="center" shrinkToFit="1"/>
    </xf>
    <xf numFmtId="0" fontId="11" fillId="0" borderId="16" xfId="1" applyFont="1" applyBorder="1" applyAlignment="1">
      <alignment horizontal="left" vertical="center" shrinkToFit="1"/>
    </xf>
    <xf numFmtId="0" fontId="11" fillId="0" borderId="7" xfId="1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9" fillId="0" borderId="6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  <xf numFmtId="0" fontId="15" fillId="0" borderId="20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 shrinkToFit="1"/>
    </xf>
    <xf numFmtId="0" fontId="10" fillId="0" borderId="15" xfId="1" applyFont="1" applyBorder="1" applyAlignment="1">
      <alignment horizontal="center" vertical="center" wrapText="1" shrinkToFit="1"/>
    </xf>
    <xf numFmtId="0" fontId="12" fillId="0" borderId="6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left" vertical="center" wrapText="1"/>
    </xf>
    <xf numFmtId="0" fontId="12" fillId="0" borderId="16" xfId="1" applyFont="1" applyBorder="1" applyAlignment="1">
      <alignment horizontal="left" vertical="center" wrapText="1"/>
    </xf>
    <xf numFmtId="0" fontId="12" fillId="0" borderId="7" xfId="1" applyFont="1" applyBorder="1" applyAlignment="1">
      <alignment horizontal="left" vertical="center" wrapText="1"/>
    </xf>
    <xf numFmtId="0" fontId="8" fillId="0" borderId="10" xfId="1" applyFont="1" applyBorder="1" applyAlignment="1">
      <alignment horizontal="left" vertical="center" wrapText="1"/>
    </xf>
    <xf numFmtId="0" fontId="8" fillId="0" borderId="12" xfId="1" applyFont="1" applyBorder="1" applyAlignment="1">
      <alignment horizontal="left" vertical="center" wrapText="1"/>
    </xf>
    <xf numFmtId="0" fontId="8" fillId="0" borderId="11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14" xfId="1" applyFont="1" applyBorder="1" applyAlignment="1">
      <alignment horizontal="left" vertical="center" wrapText="1"/>
    </xf>
    <xf numFmtId="0" fontId="6" fillId="0" borderId="12" xfId="1" applyFont="1" applyBorder="1" applyAlignment="1">
      <alignment horizontal="left" vertical="center" wrapText="1"/>
    </xf>
    <xf numFmtId="0" fontId="6" fillId="0" borderId="15" xfId="1" applyFont="1" applyBorder="1" applyAlignment="1">
      <alignment horizontal="left" vertical="center" wrapText="1"/>
    </xf>
    <xf numFmtId="0" fontId="6" fillId="0" borderId="14" xfId="1" applyFont="1" applyBorder="1" applyAlignment="1">
      <alignment horizontal="center" vertical="center"/>
    </xf>
    <xf numFmtId="14" fontId="8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5" fillId="0" borderId="16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top"/>
    </xf>
    <xf numFmtId="0" fontId="10" fillId="0" borderId="7" xfId="1" applyFont="1" applyBorder="1" applyAlignment="1">
      <alignment horizontal="center" vertical="top"/>
    </xf>
    <xf numFmtId="0" fontId="6" fillId="0" borderId="22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vertical="center"/>
    </xf>
    <xf numFmtId="0" fontId="9" fillId="0" borderId="15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9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377800</xdr:colOff>
      <xdr:row>36</xdr:row>
      <xdr:rowOff>184355</xdr:rowOff>
    </xdr:from>
    <xdr:to>
      <xdr:col>14</xdr:col>
      <xdr:colOff>76200</xdr:colOff>
      <xdr:row>37</xdr:row>
      <xdr:rowOff>1165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2F9C8CF3-1C21-401A-9667-D628B34E90DF}"/>
            </a:ext>
          </a:extLst>
        </xdr:cNvPr>
        <xdr:cNvSpPr txBox="1"/>
      </xdr:nvSpPr>
      <xdr:spPr>
        <a:xfrm>
          <a:off x="5635600" y="8547305"/>
          <a:ext cx="574700" cy="197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en-US" altLang="ja-JP" sz="1100" b="0"/>
        </a:p>
        <a:p>
          <a:pPr algn="ctr"/>
          <a:endParaRPr kumimoji="1" lang="ja-JP" altLang="en-US" sz="1100" b="0"/>
        </a:p>
      </xdr:txBody>
    </xdr:sp>
    <xdr:clientData/>
  </xdr:twoCellAnchor>
  <xdr:twoCellAnchor>
    <xdr:from>
      <xdr:col>24</xdr:col>
      <xdr:colOff>800099</xdr:colOff>
      <xdr:row>6</xdr:row>
      <xdr:rowOff>108465</xdr:rowOff>
    </xdr:from>
    <xdr:to>
      <xdr:col>25</xdr:col>
      <xdr:colOff>627117</xdr:colOff>
      <xdr:row>10</xdr:row>
      <xdr:rowOff>42150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DB82FACB-69AB-494A-8487-A5B885DDB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888" b="951"/>
        <a:stretch/>
      </xdr:blipFill>
      <xdr:spPr>
        <a:xfrm>
          <a:off x="14230349" y="1670565"/>
          <a:ext cx="789043" cy="962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88"/>
  <sheetViews>
    <sheetView tabSelected="1" zoomScaleNormal="100" workbookViewId="0">
      <selection activeCell="S11" sqref="S11"/>
    </sheetView>
  </sheetViews>
  <sheetFormatPr defaultColWidth="12.59765625" defaultRowHeight="15" customHeight="1" x14ac:dyDescent="0.45"/>
  <cols>
    <col min="1" max="2" width="3.5" style="1" customWidth="1"/>
    <col min="3" max="3" width="3.5" style="7" customWidth="1"/>
    <col min="4" max="13" width="6.5" style="1" customWidth="1"/>
    <col min="14" max="14" width="5" style="1" customWidth="1"/>
    <col min="15" max="15" width="3.69921875" style="1" customWidth="1"/>
    <col min="16" max="17" width="4.8984375" style="1" customWidth="1"/>
    <col min="18" max="18" width="6.5" style="5" customWidth="1"/>
    <col min="19" max="16384" width="12.59765625" style="1"/>
  </cols>
  <sheetData>
    <row r="1" spans="1:20" ht="25.5" customHeight="1" x14ac:dyDescent="0.4">
      <c r="A1" s="143" t="s">
        <v>65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2" t="s">
        <v>44</v>
      </c>
      <c r="O1" s="65"/>
      <c r="P1" s="2" t="s">
        <v>43</v>
      </c>
      <c r="Q1" s="3"/>
      <c r="R1" s="4" t="s">
        <v>42</v>
      </c>
    </row>
    <row r="2" spans="1:20" ht="25.5" customHeight="1" x14ac:dyDescent="0.45">
      <c r="A2" s="116" t="s">
        <v>37</v>
      </c>
      <c r="B2" s="144"/>
      <c r="C2" s="144"/>
      <c r="D2" s="149" t="s">
        <v>0</v>
      </c>
      <c r="E2" s="149"/>
      <c r="F2" s="74"/>
      <c r="G2" s="74"/>
      <c r="H2" s="74"/>
      <c r="I2" s="74"/>
      <c r="J2" s="74"/>
      <c r="K2" s="74"/>
      <c r="L2" s="74"/>
      <c r="M2" s="74"/>
      <c r="N2" s="74"/>
      <c r="O2" s="150" t="s">
        <v>25</v>
      </c>
      <c r="P2" s="150"/>
      <c r="Q2" s="150"/>
      <c r="R2" s="150"/>
    </row>
    <row r="3" spans="1:20" ht="14.1" customHeight="1" x14ac:dyDescent="0.45">
      <c r="A3" s="145"/>
      <c r="B3" s="146"/>
      <c r="C3" s="146"/>
      <c r="D3" s="149" t="s">
        <v>1</v>
      </c>
      <c r="E3" s="149"/>
      <c r="F3" s="151" t="s">
        <v>6</v>
      </c>
      <c r="G3" s="152"/>
      <c r="H3" s="153"/>
      <c r="I3" s="153"/>
      <c r="J3" s="153"/>
      <c r="K3" s="153"/>
      <c r="L3" s="153"/>
      <c r="M3" s="153"/>
      <c r="N3" s="154"/>
      <c r="O3" s="151" t="s">
        <v>28</v>
      </c>
      <c r="P3" s="151"/>
      <c r="Q3" s="151"/>
      <c r="R3" s="151"/>
    </row>
    <row r="4" spans="1:20" ht="25.5" customHeight="1" x14ac:dyDescent="0.45">
      <c r="A4" s="147"/>
      <c r="B4" s="148"/>
      <c r="C4" s="148"/>
      <c r="D4" s="149"/>
      <c r="E4" s="149"/>
      <c r="F4" s="155"/>
      <c r="G4" s="155"/>
      <c r="H4" s="155"/>
      <c r="I4" s="155"/>
      <c r="J4" s="155"/>
      <c r="K4" s="155"/>
      <c r="L4" s="155"/>
      <c r="M4" s="155"/>
      <c r="N4" s="155"/>
      <c r="O4" s="56" t="s">
        <v>26</v>
      </c>
      <c r="P4" s="156"/>
      <c r="Q4" s="155"/>
      <c r="R4" s="155"/>
    </row>
    <row r="5" spans="1:20" s="5" customFormat="1" ht="16.5" customHeight="1" x14ac:dyDescent="0.45">
      <c r="A5" s="116" t="s">
        <v>60</v>
      </c>
      <c r="B5" s="117"/>
      <c r="C5" s="118"/>
      <c r="D5" s="50" t="s">
        <v>49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2"/>
      <c r="R5" s="53"/>
    </row>
    <row r="6" spans="1:20" s="5" customFormat="1" ht="16.5" customHeight="1" x14ac:dyDescent="0.45">
      <c r="A6" s="119"/>
      <c r="B6" s="120"/>
      <c r="C6" s="121"/>
      <c r="D6" s="50" t="s">
        <v>57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2"/>
      <c r="R6" s="53"/>
    </row>
    <row r="7" spans="1:20" s="5" customFormat="1" ht="16.5" customHeight="1" x14ac:dyDescent="0.45">
      <c r="A7" s="119"/>
      <c r="B7" s="120"/>
      <c r="C7" s="121"/>
      <c r="D7" s="50" t="s">
        <v>58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2"/>
      <c r="R7" s="53"/>
    </row>
    <row r="8" spans="1:20" s="5" customFormat="1" ht="16.5" customHeight="1" x14ac:dyDescent="0.45">
      <c r="A8" s="119"/>
      <c r="B8" s="120"/>
      <c r="C8" s="121"/>
      <c r="D8" s="50" t="s">
        <v>59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2"/>
      <c r="R8" s="53"/>
    </row>
    <row r="9" spans="1:20" ht="25.5" customHeight="1" x14ac:dyDescent="0.45">
      <c r="A9" s="157" t="s">
        <v>2</v>
      </c>
      <c r="B9" s="158"/>
      <c r="C9" s="159"/>
      <c r="D9" s="135" t="s">
        <v>29</v>
      </c>
      <c r="E9" s="135"/>
      <c r="F9" s="93"/>
      <c r="G9" s="160"/>
      <c r="H9" s="136"/>
      <c r="I9" s="136"/>
      <c r="J9" s="136"/>
      <c r="K9" s="136"/>
      <c r="L9" s="136"/>
      <c r="M9" s="161"/>
      <c r="N9" s="161"/>
      <c r="O9" s="161"/>
      <c r="P9" s="136"/>
      <c r="Q9" s="136"/>
      <c r="R9" s="136"/>
    </row>
    <row r="10" spans="1:20" ht="22.5" customHeight="1" x14ac:dyDescent="0.45">
      <c r="A10" s="162" t="s">
        <v>38</v>
      </c>
      <c r="B10" s="163"/>
      <c r="C10" s="164"/>
      <c r="D10" s="135" t="s">
        <v>16</v>
      </c>
      <c r="E10" s="135"/>
      <c r="F10" s="75"/>
      <c r="G10" s="98"/>
      <c r="H10" s="98"/>
      <c r="I10" s="98"/>
      <c r="J10" s="60" t="s">
        <v>19</v>
      </c>
      <c r="K10" s="136" t="s">
        <v>75</v>
      </c>
      <c r="L10" s="126"/>
      <c r="M10" s="74" t="s">
        <v>17</v>
      </c>
      <c r="N10" s="74"/>
      <c r="O10" s="74"/>
      <c r="P10" s="74"/>
      <c r="Q10" s="75"/>
      <c r="R10" s="60" t="s">
        <v>18</v>
      </c>
    </row>
    <row r="11" spans="1:20" ht="22.5" customHeight="1" x14ac:dyDescent="0.45">
      <c r="A11" s="165"/>
      <c r="B11" s="166"/>
      <c r="C11" s="167"/>
      <c r="D11" s="124" t="s">
        <v>15</v>
      </c>
      <c r="E11" s="125"/>
      <c r="F11" s="126" t="s">
        <v>39</v>
      </c>
      <c r="G11" s="127"/>
      <c r="H11" s="127"/>
      <c r="I11" s="127"/>
      <c r="J11" s="62" t="s">
        <v>40</v>
      </c>
      <c r="K11" s="136"/>
      <c r="L11" s="126"/>
      <c r="M11" s="74" t="s">
        <v>76</v>
      </c>
      <c r="N11" s="74"/>
      <c r="O11" s="74"/>
      <c r="P11" s="74"/>
      <c r="Q11" s="75"/>
      <c r="R11" s="60" t="s">
        <v>18</v>
      </c>
    </row>
    <row r="12" spans="1:20" ht="22.5" customHeight="1" x14ac:dyDescent="0.45">
      <c r="A12" s="91" t="s">
        <v>27</v>
      </c>
      <c r="B12" s="141"/>
      <c r="C12" s="92"/>
      <c r="D12" s="137"/>
      <c r="E12" s="138"/>
      <c r="F12" s="138"/>
      <c r="G12" s="138"/>
      <c r="H12" s="138"/>
      <c r="I12" s="138"/>
      <c r="J12" s="138"/>
      <c r="K12" s="138"/>
      <c r="L12" s="138"/>
      <c r="M12" s="139"/>
      <c r="N12" s="139"/>
      <c r="O12" s="139"/>
      <c r="P12" s="138"/>
      <c r="Q12" s="138"/>
      <c r="R12" s="140"/>
    </row>
    <row r="13" spans="1:20" ht="16.5" customHeight="1" x14ac:dyDescent="0.45">
      <c r="A13" s="128" t="s">
        <v>63</v>
      </c>
      <c r="B13" s="128"/>
      <c r="C13" s="128"/>
      <c r="D13" s="129" t="s">
        <v>64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1"/>
    </row>
    <row r="14" spans="1:20" ht="25.5" customHeight="1" x14ac:dyDescent="0.45">
      <c r="A14" s="128"/>
      <c r="B14" s="128"/>
      <c r="C14" s="128"/>
      <c r="D14" s="132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4"/>
    </row>
    <row r="15" spans="1:20" ht="22.5" customHeight="1" x14ac:dyDescent="0.45">
      <c r="A15" s="107" t="s">
        <v>3</v>
      </c>
      <c r="B15" s="108"/>
      <c r="C15" s="109"/>
      <c r="D15" s="77" t="s">
        <v>5</v>
      </c>
      <c r="E15" s="78"/>
      <c r="F15" s="75"/>
      <c r="G15" s="98"/>
      <c r="H15" s="98"/>
      <c r="I15" s="98"/>
      <c r="J15" s="95"/>
      <c r="K15" s="63" t="s">
        <v>4</v>
      </c>
      <c r="L15" s="75"/>
      <c r="M15" s="98"/>
      <c r="N15" s="98"/>
      <c r="O15" s="98"/>
      <c r="P15" s="98"/>
      <c r="Q15" s="98"/>
      <c r="R15" s="95"/>
      <c r="S15" s="7"/>
      <c r="T15" s="5"/>
    </row>
    <row r="16" spans="1:20" ht="22.5" customHeight="1" x14ac:dyDescent="0.45">
      <c r="A16" s="110"/>
      <c r="B16" s="111"/>
      <c r="C16" s="112"/>
      <c r="D16" s="122" t="s">
        <v>47</v>
      </c>
      <c r="E16" s="123"/>
      <c r="F16" s="75"/>
      <c r="G16" s="98"/>
      <c r="H16" s="98"/>
      <c r="I16" s="98"/>
      <c r="J16" s="95"/>
      <c r="K16" s="64" t="s">
        <v>61</v>
      </c>
      <c r="L16" s="99"/>
      <c r="M16" s="100"/>
      <c r="N16" s="100"/>
      <c r="O16" s="100"/>
      <c r="P16" s="100"/>
      <c r="Q16" s="100"/>
      <c r="R16" s="101"/>
      <c r="S16" s="7"/>
      <c r="T16" s="5"/>
    </row>
    <row r="17" spans="1:22" ht="15.75" customHeight="1" x14ac:dyDescent="0.45">
      <c r="A17" s="110"/>
      <c r="B17" s="111"/>
      <c r="C17" s="112"/>
      <c r="D17" s="102" t="s">
        <v>67</v>
      </c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4"/>
    </row>
    <row r="18" spans="1:22" ht="18" customHeight="1" x14ac:dyDescent="0.45">
      <c r="A18" s="113"/>
      <c r="B18" s="114"/>
      <c r="C18" s="115"/>
      <c r="D18" s="66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8"/>
    </row>
    <row r="19" spans="1:22" s="14" customFormat="1" ht="18.75" customHeight="1" x14ac:dyDescent="0.45">
      <c r="A19" s="8">
        <v>1</v>
      </c>
      <c r="B19" s="9" t="s">
        <v>53</v>
      </c>
      <c r="C19" s="10"/>
      <c r="D19" s="10"/>
      <c r="E19" s="10"/>
      <c r="F19" s="11"/>
      <c r="G19" s="11"/>
      <c r="H19" s="11"/>
      <c r="I19" s="11"/>
      <c r="J19" s="11"/>
      <c r="K19" s="11"/>
      <c r="L19" s="11"/>
      <c r="M19" s="11"/>
      <c r="N19" s="12"/>
      <c r="O19" s="12"/>
      <c r="P19" s="12"/>
      <c r="Q19" s="12"/>
      <c r="R19" s="13"/>
    </row>
    <row r="20" spans="1:22" s="14" customFormat="1" ht="17.25" customHeight="1" x14ac:dyDescent="0.45">
      <c r="A20" s="15"/>
      <c r="B20" s="79" t="s">
        <v>68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80"/>
    </row>
    <row r="21" spans="1:22" s="14" customFormat="1" ht="17.25" customHeight="1" x14ac:dyDescent="0.45">
      <c r="A21" s="15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80"/>
    </row>
    <row r="22" spans="1:22" ht="18.75" customHeight="1" x14ac:dyDescent="0.45">
      <c r="A22" s="16"/>
      <c r="B22" s="17" t="s">
        <v>8</v>
      </c>
      <c r="C22" s="18" t="s">
        <v>74</v>
      </c>
      <c r="D22" s="18"/>
      <c r="E22" s="18"/>
      <c r="R22" s="19"/>
    </row>
    <row r="23" spans="1:22" ht="18.75" customHeight="1" x14ac:dyDescent="0.45">
      <c r="A23" s="16"/>
      <c r="B23" s="17" t="s">
        <v>8</v>
      </c>
      <c r="C23" s="18" t="s">
        <v>72</v>
      </c>
      <c r="D23" s="18"/>
      <c r="E23" s="18"/>
      <c r="K23" s="1" t="s">
        <v>73</v>
      </c>
      <c r="R23" s="20"/>
    </row>
    <row r="24" spans="1:22" ht="18.75" customHeight="1" x14ac:dyDescent="0.45">
      <c r="A24" s="16"/>
      <c r="B24" s="17" t="s">
        <v>8</v>
      </c>
      <c r="C24" s="18" t="s">
        <v>71</v>
      </c>
      <c r="D24" s="18"/>
      <c r="E24" s="18"/>
      <c r="R24" s="6"/>
    </row>
    <row r="25" spans="1:22" s="14" customFormat="1" ht="18.75" customHeight="1" x14ac:dyDescent="0.45">
      <c r="A25" s="54">
        <v>2</v>
      </c>
      <c r="B25" s="21" t="s">
        <v>77</v>
      </c>
      <c r="C25" s="22"/>
      <c r="D25" s="21"/>
      <c r="E25" s="21"/>
      <c r="F25" s="21"/>
      <c r="G25" s="21"/>
      <c r="H25" s="21"/>
      <c r="I25" s="21"/>
      <c r="J25" s="21"/>
      <c r="K25" s="21"/>
      <c r="R25" s="23"/>
    </row>
    <row r="26" spans="1:22" ht="18.75" customHeight="1" x14ac:dyDescent="0.45">
      <c r="A26" s="16" t="s">
        <v>50</v>
      </c>
      <c r="B26" s="17" t="s">
        <v>8</v>
      </c>
      <c r="C26" s="18" t="s">
        <v>78</v>
      </c>
      <c r="D26" s="18"/>
      <c r="E26" s="18"/>
      <c r="R26" s="6"/>
    </row>
    <row r="27" spans="1:22" s="14" customFormat="1" ht="18.75" customHeight="1" x14ac:dyDescent="0.45">
      <c r="A27" s="54">
        <v>3</v>
      </c>
      <c r="B27" s="21" t="s">
        <v>51</v>
      </c>
      <c r="C27" s="22"/>
      <c r="D27" s="21"/>
      <c r="E27" s="21"/>
      <c r="F27" s="21"/>
      <c r="G27" s="21"/>
      <c r="H27" s="21"/>
      <c r="I27" s="21"/>
      <c r="J27" s="21"/>
      <c r="K27" s="21"/>
      <c r="R27" s="23"/>
    </row>
    <row r="28" spans="1:22" s="14" customFormat="1" ht="18.75" customHeight="1" x14ac:dyDescent="0.45">
      <c r="A28" s="24"/>
      <c r="B28" s="14" t="s">
        <v>62</v>
      </c>
      <c r="C28" s="59"/>
      <c r="R28" s="23"/>
      <c r="S28" s="1"/>
      <c r="T28" s="1"/>
      <c r="U28" s="1"/>
      <c r="V28" s="1"/>
    </row>
    <row r="29" spans="1:22" ht="18.75" customHeight="1" x14ac:dyDescent="0.45">
      <c r="A29" s="29"/>
      <c r="B29" s="81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3"/>
      <c r="R29" s="23"/>
    </row>
    <row r="30" spans="1:22" ht="18.75" customHeight="1" x14ac:dyDescent="0.45">
      <c r="A30" s="25"/>
      <c r="B30" s="84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6"/>
      <c r="R30" s="23"/>
    </row>
    <row r="31" spans="1:22" ht="18.75" customHeight="1" x14ac:dyDescent="0.45">
      <c r="A31" s="25"/>
      <c r="B31" s="87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9"/>
      <c r="R31" s="23"/>
    </row>
    <row r="32" spans="1:22" ht="18.75" customHeight="1" x14ac:dyDescent="0.45">
      <c r="A32" s="55">
        <v>4</v>
      </c>
      <c r="B32" s="26" t="s">
        <v>52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8"/>
      <c r="R32" s="23"/>
    </row>
    <row r="33" spans="1:18" ht="18.75" customHeight="1" x14ac:dyDescent="0.45">
      <c r="A33" s="29"/>
      <c r="B33" s="7" t="s">
        <v>30</v>
      </c>
      <c r="C33" s="90" t="s">
        <v>66</v>
      </c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28"/>
      <c r="R33" s="23"/>
    </row>
    <row r="34" spans="1:18" ht="18.75" customHeight="1" x14ac:dyDescent="0.45">
      <c r="A34" s="25" t="s">
        <v>31</v>
      </c>
      <c r="B34" s="5"/>
      <c r="C34" s="14" t="s">
        <v>55</v>
      </c>
      <c r="D34" s="61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R34" s="6"/>
    </row>
    <row r="35" spans="1:18" ht="18" customHeight="1" x14ac:dyDescent="0.45">
      <c r="A35" s="25"/>
      <c r="B35" s="5"/>
      <c r="C35" s="1"/>
      <c r="D35" s="71" t="s">
        <v>69</v>
      </c>
      <c r="E35" s="72"/>
      <c r="F35" s="72"/>
      <c r="G35" s="72"/>
      <c r="H35" s="72"/>
      <c r="I35" s="72"/>
      <c r="J35" s="72"/>
      <c r="K35" s="72"/>
      <c r="L35" s="72"/>
      <c r="M35" s="73"/>
      <c r="N35" s="24"/>
      <c r="O35" s="14"/>
      <c r="Q35" s="5"/>
      <c r="R35" s="30"/>
    </row>
    <row r="36" spans="1:18" ht="17.25" customHeight="1" x14ac:dyDescent="0.45">
      <c r="A36" s="31"/>
      <c r="B36" s="32"/>
      <c r="C36" s="1"/>
      <c r="D36" s="91" t="s">
        <v>20</v>
      </c>
      <c r="E36" s="92"/>
      <c r="F36" s="93" t="s">
        <v>21</v>
      </c>
      <c r="G36" s="94"/>
      <c r="H36" s="93" t="s">
        <v>22</v>
      </c>
      <c r="I36" s="94"/>
      <c r="J36" s="75" t="s">
        <v>23</v>
      </c>
      <c r="K36" s="95"/>
      <c r="L36" s="96" t="s">
        <v>24</v>
      </c>
      <c r="M36" s="97"/>
      <c r="N36" s="24"/>
      <c r="O36" s="14"/>
      <c r="Q36" s="5"/>
      <c r="R36" s="30"/>
    </row>
    <row r="37" spans="1:18" ht="30" customHeight="1" x14ac:dyDescent="0.45">
      <c r="A37" s="31"/>
      <c r="B37" s="32"/>
      <c r="C37" s="1"/>
      <c r="D37" s="33"/>
      <c r="E37" s="34" t="s">
        <v>41</v>
      </c>
      <c r="F37" s="35"/>
      <c r="G37" s="34" t="s">
        <v>41</v>
      </c>
      <c r="H37" s="35"/>
      <c r="I37" s="34" t="s">
        <v>41</v>
      </c>
      <c r="J37" s="36"/>
      <c r="K37" s="34" t="s">
        <v>41</v>
      </c>
      <c r="L37" s="36"/>
      <c r="M37" s="34" t="s">
        <v>41</v>
      </c>
      <c r="N37" s="37"/>
      <c r="O37" s="38"/>
      <c r="Q37" s="5"/>
      <c r="R37" s="30"/>
    </row>
    <row r="38" spans="1:18" ht="18.75" customHeight="1" x14ac:dyDescent="0.45">
      <c r="A38" s="29"/>
      <c r="B38" s="7" t="s">
        <v>30</v>
      </c>
      <c r="C38" s="69" t="s">
        <v>54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R38" s="6"/>
    </row>
    <row r="39" spans="1:18" ht="18.75" customHeight="1" x14ac:dyDescent="0.45">
      <c r="A39" s="39" t="s">
        <v>32</v>
      </c>
      <c r="B39" s="40"/>
      <c r="C39" s="5" t="s">
        <v>36</v>
      </c>
      <c r="D39" s="5"/>
      <c r="E39" s="5"/>
      <c r="F39" s="5"/>
      <c r="G39" s="5"/>
      <c r="H39" s="5"/>
      <c r="I39" s="70"/>
      <c r="J39" s="70"/>
      <c r="K39" s="41" t="s">
        <v>11</v>
      </c>
      <c r="L39" s="41"/>
      <c r="M39" s="41" t="s">
        <v>13</v>
      </c>
      <c r="N39" s="41" t="s">
        <v>14</v>
      </c>
      <c r="O39" s="41"/>
      <c r="P39" s="41"/>
      <c r="Q39" s="7"/>
      <c r="R39" s="6"/>
    </row>
    <row r="40" spans="1:18" ht="18.75" customHeight="1" x14ac:dyDescent="0.45">
      <c r="A40" s="29"/>
      <c r="B40" s="7" t="s">
        <v>30</v>
      </c>
      <c r="C40" s="58" t="s">
        <v>33</v>
      </c>
      <c r="D40" s="5"/>
      <c r="E40" s="5"/>
      <c r="F40" s="5"/>
      <c r="G40" s="5"/>
      <c r="H40" s="5"/>
      <c r="I40" s="41"/>
      <c r="J40" s="41"/>
      <c r="K40" s="41"/>
      <c r="L40" s="41"/>
      <c r="M40" s="41"/>
      <c r="N40" s="41"/>
      <c r="O40" s="41"/>
      <c r="P40" s="41"/>
      <c r="Q40" s="7"/>
      <c r="R40" s="6"/>
    </row>
    <row r="41" spans="1:18" ht="18.75" customHeight="1" x14ac:dyDescent="0.45">
      <c r="A41" s="29"/>
      <c r="C41" s="42" t="s">
        <v>45</v>
      </c>
      <c r="D41" s="42" t="s">
        <v>46</v>
      </c>
      <c r="E41" s="42"/>
      <c r="G41" s="17" t="s">
        <v>8</v>
      </c>
      <c r="H41" s="5" t="s">
        <v>7</v>
      </c>
      <c r="I41" s="5"/>
      <c r="J41" s="5"/>
      <c r="K41" s="5"/>
      <c r="M41" s="41"/>
      <c r="N41" s="41"/>
      <c r="O41" s="41"/>
      <c r="P41" s="41"/>
      <c r="Q41" s="41"/>
      <c r="R41" s="6"/>
    </row>
    <row r="42" spans="1:18" ht="18.75" customHeight="1" x14ac:dyDescent="0.45">
      <c r="A42" s="39"/>
      <c r="B42" s="40"/>
      <c r="C42" s="5"/>
      <c r="D42" s="5"/>
      <c r="G42" s="7" t="s">
        <v>8</v>
      </c>
      <c r="H42" s="5" t="s">
        <v>9</v>
      </c>
      <c r="I42" s="5"/>
      <c r="J42" s="5" t="s">
        <v>10</v>
      </c>
      <c r="L42" s="7"/>
      <c r="M42" s="7"/>
      <c r="N42" s="1" t="s">
        <v>11</v>
      </c>
      <c r="P42" s="1" t="s">
        <v>12</v>
      </c>
      <c r="R42" s="6"/>
    </row>
    <row r="43" spans="1:18" ht="18.75" customHeight="1" x14ac:dyDescent="0.45">
      <c r="A43" s="29"/>
      <c r="B43" s="7"/>
      <c r="C43" s="43" t="s">
        <v>34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R43" s="6"/>
    </row>
    <row r="44" spans="1:18" ht="18.75" customHeight="1" x14ac:dyDescent="0.45">
      <c r="A44" s="29"/>
      <c r="B44" s="7"/>
      <c r="C44" s="43" t="s">
        <v>35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R44" s="6"/>
    </row>
    <row r="45" spans="1:18" ht="18.75" customHeight="1" x14ac:dyDescent="0.45">
      <c r="A45" s="29"/>
      <c r="B45" s="7" t="s">
        <v>30</v>
      </c>
      <c r="C45" s="105" t="s">
        <v>48</v>
      </c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6"/>
    </row>
    <row r="46" spans="1:18" ht="18.75" customHeight="1" x14ac:dyDescent="0.45">
      <c r="A46" s="44"/>
      <c r="B46" s="57" t="s">
        <v>30</v>
      </c>
      <c r="C46" s="45" t="s">
        <v>56</v>
      </c>
      <c r="D46" s="46"/>
      <c r="E46" s="46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8"/>
      <c r="R46" s="49"/>
    </row>
    <row r="47" spans="1:18" ht="18.600000000000001" customHeight="1" x14ac:dyDescent="0.45">
      <c r="B47" s="76" t="s">
        <v>70</v>
      </c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</row>
    <row r="48" spans="1:18" ht="16.5" customHeight="1" x14ac:dyDescent="0.45">
      <c r="Q48" s="142">
        <f ca="1">TODAY()</f>
        <v>45719</v>
      </c>
      <c r="R48" s="142"/>
    </row>
    <row r="49" ht="18.75" customHeight="1" x14ac:dyDescent="0.45"/>
    <row r="50" ht="18.75" customHeight="1" x14ac:dyDescent="0.45"/>
    <row r="51" ht="18.75" customHeight="1" x14ac:dyDescent="0.45"/>
    <row r="52" ht="18.75" customHeight="1" x14ac:dyDescent="0.45"/>
    <row r="53" ht="18.75" customHeight="1" x14ac:dyDescent="0.45"/>
    <row r="54" ht="18.75" customHeight="1" x14ac:dyDescent="0.45"/>
    <row r="55" ht="18.75" customHeight="1" x14ac:dyDescent="0.45"/>
    <row r="56" ht="18.75" customHeight="1" x14ac:dyDescent="0.45"/>
    <row r="57" ht="18.75" customHeight="1" x14ac:dyDescent="0.45"/>
    <row r="58" ht="18.75" customHeight="1" x14ac:dyDescent="0.45"/>
    <row r="59" ht="18.75" customHeight="1" x14ac:dyDescent="0.45"/>
    <row r="60" ht="18.75" customHeight="1" x14ac:dyDescent="0.45"/>
    <row r="61" ht="18.75" customHeight="1" x14ac:dyDescent="0.45"/>
    <row r="62" ht="18.75" customHeight="1" x14ac:dyDescent="0.45"/>
    <row r="63" ht="18.75" customHeight="1" x14ac:dyDescent="0.45"/>
    <row r="64" ht="18.75" customHeight="1" x14ac:dyDescent="0.45"/>
    <row r="65" ht="18.75" customHeight="1" x14ac:dyDescent="0.45"/>
    <row r="66" ht="18.75" customHeight="1" x14ac:dyDescent="0.45"/>
    <row r="67" ht="18.75" customHeight="1" x14ac:dyDescent="0.45"/>
    <row r="68" ht="18.75" customHeight="1" x14ac:dyDescent="0.45"/>
    <row r="69" ht="18.75" customHeight="1" x14ac:dyDescent="0.45"/>
    <row r="70" ht="18.75" customHeight="1" x14ac:dyDescent="0.45"/>
    <row r="71" ht="18.75" customHeight="1" x14ac:dyDescent="0.45"/>
    <row r="72" ht="18.75" customHeight="1" x14ac:dyDescent="0.45"/>
    <row r="73" ht="18.75" customHeight="1" x14ac:dyDescent="0.45"/>
    <row r="74" ht="18.75" customHeight="1" x14ac:dyDescent="0.45"/>
    <row r="75" ht="18.75" customHeight="1" x14ac:dyDescent="0.45"/>
    <row r="76" ht="18.75" customHeight="1" x14ac:dyDescent="0.45"/>
    <row r="77" ht="18.75" customHeight="1" x14ac:dyDescent="0.45"/>
    <row r="78" ht="18.75" customHeight="1" x14ac:dyDescent="0.45"/>
    <row r="79" ht="18.75" customHeight="1" x14ac:dyDescent="0.45"/>
    <row r="80" ht="18.75" customHeight="1" x14ac:dyDescent="0.45"/>
    <row r="81" ht="18.75" customHeight="1" x14ac:dyDescent="0.45"/>
    <row r="82" ht="18.75" customHeight="1" x14ac:dyDescent="0.45"/>
    <row r="83" ht="18.75" customHeight="1" x14ac:dyDescent="0.45"/>
    <row r="84" ht="18.75" customHeight="1" x14ac:dyDescent="0.45"/>
    <row r="85" ht="18.75" customHeight="1" x14ac:dyDescent="0.45"/>
    <row r="86" ht="18.75" customHeight="1" x14ac:dyDescent="0.45"/>
    <row r="87" ht="18.75" customHeight="1" x14ac:dyDescent="0.45"/>
    <row r="88" ht="18.75" customHeight="1" x14ac:dyDescent="0.45"/>
    <row r="89" ht="18.75" customHeight="1" x14ac:dyDescent="0.45"/>
    <row r="90" ht="18.75" customHeight="1" x14ac:dyDescent="0.45"/>
    <row r="91" ht="18.75" customHeight="1" x14ac:dyDescent="0.45"/>
    <row r="92" ht="18.75" customHeight="1" x14ac:dyDescent="0.45"/>
    <row r="93" ht="18.75" customHeight="1" x14ac:dyDescent="0.45"/>
    <row r="94" ht="18.75" customHeight="1" x14ac:dyDescent="0.45"/>
    <row r="95" ht="18.75" customHeight="1" x14ac:dyDescent="0.45"/>
    <row r="96" ht="18.75" customHeight="1" x14ac:dyDescent="0.45"/>
    <row r="97" ht="18.75" customHeight="1" x14ac:dyDescent="0.45"/>
    <row r="98" ht="18.75" customHeight="1" x14ac:dyDescent="0.45"/>
    <row r="99" ht="18.75" customHeight="1" x14ac:dyDescent="0.45"/>
    <row r="100" ht="18.75" customHeight="1" x14ac:dyDescent="0.45"/>
    <row r="101" ht="18.75" customHeight="1" x14ac:dyDescent="0.45"/>
    <row r="102" ht="18.75" customHeight="1" x14ac:dyDescent="0.45"/>
    <row r="103" ht="18.75" customHeight="1" x14ac:dyDescent="0.45"/>
    <row r="104" ht="18.75" customHeight="1" x14ac:dyDescent="0.45"/>
    <row r="105" ht="18.75" customHeight="1" x14ac:dyDescent="0.45"/>
    <row r="106" ht="18.75" customHeight="1" x14ac:dyDescent="0.45"/>
    <row r="107" ht="18.75" customHeight="1" x14ac:dyDescent="0.45"/>
    <row r="108" ht="18.75" customHeight="1" x14ac:dyDescent="0.45"/>
    <row r="109" ht="18.75" customHeight="1" x14ac:dyDescent="0.45"/>
    <row r="110" ht="18.75" customHeight="1" x14ac:dyDescent="0.45"/>
    <row r="111" ht="18.75" customHeight="1" x14ac:dyDescent="0.45"/>
    <row r="112" ht="18.75" customHeight="1" x14ac:dyDescent="0.45"/>
    <row r="113" ht="18.75" customHeight="1" x14ac:dyDescent="0.45"/>
    <row r="114" ht="18.75" customHeight="1" x14ac:dyDescent="0.45"/>
    <row r="115" ht="18.75" customHeight="1" x14ac:dyDescent="0.45"/>
    <row r="116" ht="18.75" customHeight="1" x14ac:dyDescent="0.45"/>
    <row r="117" ht="18.75" customHeight="1" x14ac:dyDescent="0.45"/>
    <row r="118" ht="18.75" customHeight="1" x14ac:dyDescent="0.45"/>
    <row r="119" ht="18.75" customHeight="1" x14ac:dyDescent="0.45"/>
    <row r="120" ht="18.75" customHeight="1" x14ac:dyDescent="0.45"/>
    <row r="121" ht="18.75" customHeight="1" x14ac:dyDescent="0.45"/>
    <row r="122" ht="18.75" customHeight="1" x14ac:dyDescent="0.45"/>
    <row r="123" ht="18.75" customHeight="1" x14ac:dyDescent="0.45"/>
    <row r="124" ht="18.75" customHeight="1" x14ac:dyDescent="0.45"/>
    <row r="125" ht="18.75" customHeight="1" x14ac:dyDescent="0.45"/>
    <row r="126" ht="18.75" customHeight="1" x14ac:dyDescent="0.45"/>
    <row r="127" ht="18.75" customHeight="1" x14ac:dyDescent="0.45"/>
    <row r="128" ht="18.75" customHeight="1" x14ac:dyDescent="0.45"/>
    <row r="129" ht="18.75" customHeight="1" x14ac:dyDescent="0.45"/>
    <row r="130" ht="18.75" customHeight="1" x14ac:dyDescent="0.45"/>
    <row r="131" ht="18.75" customHeight="1" x14ac:dyDescent="0.45"/>
    <row r="132" ht="18.75" customHeight="1" x14ac:dyDescent="0.45"/>
    <row r="133" ht="18.75" customHeight="1" x14ac:dyDescent="0.45"/>
    <row r="134" ht="18.75" customHeight="1" x14ac:dyDescent="0.45"/>
    <row r="135" ht="18.75" customHeight="1" x14ac:dyDescent="0.45"/>
    <row r="136" ht="18.75" customHeight="1" x14ac:dyDescent="0.45"/>
    <row r="137" ht="18.75" customHeight="1" x14ac:dyDescent="0.45"/>
    <row r="138" ht="18.75" customHeight="1" x14ac:dyDescent="0.45"/>
    <row r="139" ht="18.75" customHeight="1" x14ac:dyDescent="0.45"/>
    <row r="140" ht="18.75" customHeight="1" x14ac:dyDescent="0.45"/>
    <row r="141" ht="18.75" customHeight="1" x14ac:dyDescent="0.45"/>
    <row r="142" ht="18.75" customHeight="1" x14ac:dyDescent="0.45"/>
    <row r="143" ht="18.75" customHeight="1" x14ac:dyDescent="0.45"/>
    <row r="144" ht="18.75" customHeight="1" x14ac:dyDescent="0.45"/>
    <row r="145" ht="18.75" customHeight="1" x14ac:dyDescent="0.45"/>
    <row r="146" ht="18.75" customHeight="1" x14ac:dyDescent="0.45"/>
    <row r="147" ht="18.75" customHeight="1" x14ac:dyDescent="0.45"/>
    <row r="148" ht="18.75" customHeight="1" x14ac:dyDescent="0.45"/>
    <row r="149" ht="18.75" customHeight="1" x14ac:dyDescent="0.45"/>
    <row r="150" ht="18.75" customHeight="1" x14ac:dyDescent="0.45"/>
    <row r="151" ht="18.75" customHeight="1" x14ac:dyDescent="0.45"/>
    <row r="152" ht="18.75" customHeight="1" x14ac:dyDescent="0.45"/>
    <row r="153" ht="18.75" customHeight="1" x14ac:dyDescent="0.45"/>
    <row r="154" ht="18.75" customHeight="1" x14ac:dyDescent="0.45"/>
    <row r="155" ht="18.75" customHeight="1" x14ac:dyDescent="0.45"/>
    <row r="156" ht="18.75" customHeight="1" x14ac:dyDescent="0.45"/>
    <row r="157" ht="18.75" customHeight="1" x14ac:dyDescent="0.45"/>
    <row r="158" ht="18.75" customHeight="1" x14ac:dyDescent="0.45"/>
    <row r="159" ht="18.75" customHeight="1" x14ac:dyDescent="0.45"/>
    <row r="160" ht="18.75" customHeight="1" x14ac:dyDescent="0.45"/>
    <row r="161" ht="18.75" customHeight="1" x14ac:dyDescent="0.45"/>
    <row r="162" ht="18.75" customHeight="1" x14ac:dyDescent="0.45"/>
    <row r="163" ht="18.75" customHeight="1" x14ac:dyDescent="0.45"/>
    <row r="164" ht="18.75" customHeight="1" x14ac:dyDescent="0.45"/>
    <row r="165" ht="18.75" customHeight="1" x14ac:dyDescent="0.45"/>
    <row r="166" ht="18.75" customHeight="1" x14ac:dyDescent="0.45"/>
    <row r="167" ht="18.75" customHeight="1" x14ac:dyDescent="0.45"/>
    <row r="168" ht="18.75" customHeight="1" x14ac:dyDescent="0.45"/>
    <row r="169" ht="18.75" customHeight="1" x14ac:dyDescent="0.45"/>
    <row r="170" ht="18.75" customHeight="1" x14ac:dyDescent="0.45"/>
    <row r="171" ht="18.75" customHeight="1" x14ac:dyDescent="0.45"/>
    <row r="172" ht="18.75" customHeight="1" x14ac:dyDescent="0.45"/>
    <row r="173" ht="18.75" customHeight="1" x14ac:dyDescent="0.45"/>
    <row r="174" ht="18.75" customHeight="1" x14ac:dyDescent="0.45"/>
    <row r="175" ht="18.75" customHeight="1" x14ac:dyDescent="0.45"/>
    <row r="176" ht="18.75" customHeight="1" x14ac:dyDescent="0.45"/>
    <row r="177" ht="18.75" customHeight="1" x14ac:dyDescent="0.45"/>
    <row r="178" ht="18.75" customHeight="1" x14ac:dyDescent="0.45"/>
    <row r="179" ht="18.75" customHeight="1" x14ac:dyDescent="0.45"/>
    <row r="180" ht="18.75" customHeight="1" x14ac:dyDescent="0.45"/>
    <row r="181" ht="18.75" customHeight="1" x14ac:dyDescent="0.45"/>
    <row r="182" ht="18.75" customHeight="1" x14ac:dyDescent="0.45"/>
    <row r="183" ht="18.75" customHeight="1" x14ac:dyDescent="0.45"/>
    <row r="184" ht="18.75" customHeight="1" x14ac:dyDescent="0.45"/>
    <row r="185" ht="18.75" customHeight="1" x14ac:dyDescent="0.45"/>
    <row r="186" ht="18.75" customHeight="1" x14ac:dyDescent="0.45"/>
    <row r="187" ht="18.75" customHeight="1" x14ac:dyDescent="0.45"/>
    <row r="188" ht="18.75" customHeight="1" x14ac:dyDescent="0.45"/>
    <row r="189" ht="18.75" customHeight="1" x14ac:dyDescent="0.45"/>
    <row r="190" ht="18.75" customHeight="1" x14ac:dyDescent="0.45"/>
    <row r="191" ht="18.75" customHeight="1" x14ac:dyDescent="0.45"/>
    <row r="192" ht="18.75" customHeight="1" x14ac:dyDescent="0.45"/>
    <row r="193" ht="18.75" customHeight="1" x14ac:dyDescent="0.45"/>
    <row r="194" ht="18.75" customHeight="1" x14ac:dyDescent="0.45"/>
    <row r="195" ht="18.75" customHeight="1" x14ac:dyDescent="0.45"/>
    <row r="196" ht="18.75" customHeight="1" x14ac:dyDescent="0.45"/>
    <row r="197" ht="18.75" customHeight="1" x14ac:dyDescent="0.45"/>
    <row r="198" ht="18.75" customHeight="1" x14ac:dyDescent="0.45"/>
    <row r="199" ht="18.75" customHeight="1" x14ac:dyDescent="0.45"/>
    <row r="200" ht="18.75" customHeight="1" x14ac:dyDescent="0.45"/>
    <row r="201" ht="18.75" customHeight="1" x14ac:dyDescent="0.45"/>
    <row r="202" ht="18.75" customHeight="1" x14ac:dyDescent="0.45"/>
    <row r="203" ht="18.75" customHeight="1" x14ac:dyDescent="0.45"/>
    <row r="204" ht="18.75" customHeight="1" x14ac:dyDescent="0.45"/>
    <row r="205" ht="18.75" customHeight="1" x14ac:dyDescent="0.45"/>
    <row r="206" ht="18.75" customHeight="1" x14ac:dyDescent="0.45"/>
    <row r="207" ht="18.75" customHeight="1" x14ac:dyDescent="0.45"/>
    <row r="208" ht="18.75" customHeight="1" x14ac:dyDescent="0.45"/>
    <row r="209" ht="18.75" customHeight="1" x14ac:dyDescent="0.45"/>
    <row r="210" ht="18.75" customHeight="1" x14ac:dyDescent="0.45"/>
    <row r="211" ht="18.75" customHeight="1" x14ac:dyDescent="0.45"/>
    <row r="212" ht="18.75" customHeight="1" x14ac:dyDescent="0.45"/>
    <row r="213" ht="18.75" customHeight="1" x14ac:dyDescent="0.45"/>
    <row r="214" ht="18.75" customHeight="1" x14ac:dyDescent="0.45"/>
    <row r="215" ht="18.75" customHeight="1" x14ac:dyDescent="0.45"/>
    <row r="216" ht="18.75" customHeight="1" x14ac:dyDescent="0.45"/>
    <row r="217" ht="18.75" customHeight="1" x14ac:dyDescent="0.45"/>
    <row r="218" ht="18.75" customHeight="1" x14ac:dyDescent="0.45"/>
    <row r="219" ht="18.75" customHeight="1" x14ac:dyDescent="0.45"/>
    <row r="220" ht="18.75" customHeight="1" x14ac:dyDescent="0.45"/>
    <row r="221" ht="18.75" customHeight="1" x14ac:dyDescent="0.45"/>
    <row r="222" ht="18.75" customHeight="1" x14ac:dyDescent="0.45"/>
    <row r="223" ht="18.75" customHeight="1" x14ac:dyDescent="0.45"/>
    <row r="224" ht="18.75" customHeight="1" x14ac:dyDescent="0.45"/>
    <row r="225" ht="18.75" customHeight="1" x14ac:dyDescent="0.45"/>
    <row r="226" ht="18.75" customHeight="1" x14ac:dyDescent="0.45"/>
    <row r="227" ht="18.75" customHeight="1" x14ac:dyDescent="0.45"/>
    <row r="228" ht="18.75" customHeight="1" x14ac:dyDescent="0.45"/>
    <row r="229" ht="18.75" customHeight="1" x14ac:dyDescent="0.45"/>
    <row r="230" ht="18.75" customHeight="1" x14ac:dyDescent="0.45"/>
    <row r="231" ht="18.75" customHeight="1" x14ac:dyDescent="0.45"/>
    <row r="232" ht="18.75" customHeight="1" x14ac:dyDescent="0.45"/>
    <row r="233" ht="18.75" customHeight="1" x14ac:dyDescent="0.45"/>
    <row r="234" ht="18.75" customHeight="1" x14ac:dyDescent="0.45"/>
    <row r="235" ht="18.75" customHeight="1" x14ac:dyDescent="0.45"/>
    <row r="236" ht="18.75" customHeight="1" x14ac:dyDescent="0.45"/>
    <row r="237" ht="18.75" customHeight="1" x14ac:dyDescent="0.45"/>
    <row r="238" ht="18.75" customHeight="1" x14ac:dyDescent="0.45"/>
    <row r="239" ht="18.75" customHeight="1" x14ac:dyDescent="0.45"/>
    <row r="240" ht="18.75" customHeight="1" x14ac:dyDescent="0.45"/>
    <row r="241" ht="18.75" customHeight="1" x14ac:dyDescent="0.45"/>
    <row r="242" ht="18.75" customHeight="1" x14ac:dyDescent="0.45"/>
    <row r="243" ht="18.75" customHeight="1" x14ac:dyDescent="0.45"/>
    <row r="244" ht="18.75" customHeight="1" x14ac:dyDescent="0.45"/>
    <row r="245" ht="18.75" customHeight="1" x14ac:dyDescent="0.45"/>
    <row r="246" ht="18.75" customHeight="1" x14ac:dyDescent="0.45"/>
    <row r="247" ht="18.75" customHeight="1" x14ac:dyDescent="0.45"/>
    <row r="248" ht="18.75" customHeight="1" x14ac:dyDescent="0.45"/>
    <row r="249" ht="18.75" customHeight="1" x14ac:dyDescent="0.45"/>
    <row r="250" ht="18.75" customHeight="1" x14ac:dyDescent="0.45"/>
    <row r="251" ht="18.75" customHeight="1" x14ac:dyDescent="0.45"/>
    <row r="252" ht="18.75" customHeight="1" x14ac:dyDescent="0.45"/>
    <row r="253" ht="18.75" customHeight="1" x14ac:dyDescent="0.45"/>
    <row r="254" ht="18.75" customHeight="1" x14ac:dyDescent="0.45"/>
    <row r="255" ht="18.75" customHeight="1" x14ac:dyDescent="0.45"/>
    <row r="256" ht="18.75" customHeight="1" x14ac:dyDescent="0.45"/>
    <row r="257" ht="18.75" customHeight="1" x14ac:dyDescent="0.45"/>
    <row r="258" ht="18.75" customHeight="1" x14ac:dyDescent="0.45"/>
    <row r="259" ht="18.75" customHeight="1" x14ac:dyDescent="0.45"/>
    <row r="260" ht="18.75" customHeight="1" x14ac:dyDescent="0.45"/>
    <row r="261" ht="18.75" customHeight="1" x14ac:dyDescent="0.45"/>
    <row r="262" ht="18.75" customHeight="1" x14ac:dyDescent="0.45"/>
    <row r="263" ht="18.75" customHeight="1" x14ac:dyDescent="0.45"/>
    <row r="264" ht="18.75" customHeight="1" x14ac:dyDescent="0.45"/>
    <row r="265" ht="18.75" customHeight="1" x14ac:dyDescent="0.45"/>
    <row r="266" ht="18.75" customHeight="1" x14ac:dyDescent="0.45"/>
    <row r="267" ht="18.75" customHeight="1" x14ac:dyDescent="0.45"/>
    <row r="268" ht="18.75" customHeight="1" x14ac:dyDescent="0.45"/>
    <row r="269" ht="18.75" customHeight="1" x14ac:dyDescent="0.45"/>
    <row r="270" ht="18.75" customHeight="1" x14ac:dyDescent="0.45"/>
    <row r="271" ht="18.75" customHeight="1" x14ac:dyDescent="0.45"/>
    <row r="272" ht="18.75" customHeight="1" x14ac:dyDescent="0.45"/>
    <row r="273" ht="18.75" customHeight="1" x14ac:dyDescent="0.45"/>
    <row r="274" ht="18.75" customHeight="1" x14ac:dyDescent="0.45"/>
    <row r="275" ht="18.75" customHeight="1" x14ac:dyDescent="0.45"/>
    <row r="276" ht="18.75" customHeight="1" x14ac:dyDescent="0.45"/>
    <row r="277" ht="18.75" customHeight="1" x14ac:dyDescent="0.45"/>
    <row r="278" ht="18.75" customHeight="1" x14ac:dyDescent="0.45"/>
    <row r="279" ht="18.75" customHeight="1" x14ac:dyDescent="0.45"/>
    <row r="280" ht="18.75" customHeight="1" x14ac:dyDescent="0.45"/>
    <row r="281" ht="18.75" customHeight="1" x14ac:dyDescent="0.45"/>
    <row r="282" ht="18.75" customHeight="1" x14ac:dyDescent="0.45"/>
    <row r="283" ht="18.75" customHeight="1" x14ac:dyDescent="0.45"/>
    <row r="284" ht="18.75" customHeight="1" x14ac:dyDescent="0.45"/>
    <row r="285" ht="18.75" customHeight="1" x14ac:dyDescent="0.45"/>
    <row r="286" ht="18.75" customHeight="1" x14ac:dyDescent="0.45"/>
    <row r="287" ht="18.75" customHeight="1" x14ac:dyDescent="0.45"/>
    <row r="288" ht="18.75" customHeight="1" x14ac:dyDescent="0.45"/>
    <row r="289" ht="18.75" customHeight="1" x14ac:dyDescent="0.45"/>
    <row r="290" ht="18.75" customHeight="1" x14ac:dyDescent="0.45"/>
    <row r="291" ht="18.75" customHeight="1" x14ac:dyDescent="0.45"/>
    <row r="292" ht="18.75" customHeight="1" x14ac:dyDescent="0.45"/>
    <row r="293" ht="18.75" customHeight="1" x14ac:dyDescent="0.45"/>
    <row r="294" ht="18.75" customHeight="1" x14ac:dyDescent="0.45"/>
    <row r="295" ht="18.75" customHeight="1" x14ac:dyDescent="0.45"/>
    <row r="296" ht="18.75" customHeight="1" x14ac:dyDescent="0.45"/>
    <row r="297" ht="18.75" customHeight="1" x14ac:dyDescent="0.45"/>
    <row r="298" ht="18.75" customHeight="1" x14ac:dyDescent="0.45"/>
    <row r="299" ht="18.75" customHeight="1" x14ac:dyDescent="0.45"/>
    <row r="300" ht="18.75" customHeight="1" x14ac:dyDescent="0.45"/>
    <row r="301" ht="18.75" customHeight="1" x14ac:dyDescent="0.45"/>
    <row r="302" ht="18.75" customHeight="1" x14ac:dyDescent="0.45"/>
    <row r="303" ht="18.75" customHeight="1" x14ac:dyDescent="0.45"/>
    <row r="304" ht="18.75" customHeight="1" x14ac:dyDescent="0.45"/>
    <row r="305" ht="18.75" customHeight="1" x14ac:dyDescent="0.45"/>
    <row r="306" ht="18.75" customHeight="1" x14ac:dyDescent="0.45"/>
    <row r="307" ht="18.75" customHeight="1" x14ac:dyDescent="0.45"/>
    <row r="308" ht="18.75" customHeight="1" x14ac:dyDescent="0.45"/>
    <row r="309" ht="18.75" customHeight="1" x14ac:dyDescent="0.45"/>
    <row r="310" ht="18.75" customHeight="1" x14ac:dyDescent="0.45"/>
    <row r="311" ht="18.75" customHeight="1" x14ac:dyDescent="0.45"/>
    <row r="312" ht="18.75" customHeight="1" x14ac:dyDescent="0.45"/>
    <row r="313" ht="18.75" customHeight="1" x14ac:dyDescent="0.45"/>
    <row r="314" ht="18.75" customHeight="1" x14ac:dyDescent="0.45"/>
    <row r="315" ht="18.75" customHeight="1" x14ac:dyDescent="0.45"/>
    <row r="316" ht="18.75" customHeight="1" x14ac:dyDescent="0.45"/>
    <row r="317" ht="18.75" customHeight="1" x14ac:dyDescent="0.45"/>
    <row r="318" ht="18.75" customHeight="1" x14ac:dyDescent="0.45"/>
    <row r="319" ht="18.75" customHeight="1" x14ac:dyDescent="0.45"/>
    <row r="320" ht="18.75" customHeight="1" x14ac:dyDescent="0.45"/>
    <row r="321" ht="18.75" customHeight="1" x14ac:dyDescent="0.45"/>
    <row r="322" ht="18.75" customHeight="1" x14ac:dyDescent="0.45"/>
    <row r="323" ht="18.75" customHeight="1" x14ac:dyDescent="0.45"/>
    <row r="324" ht="18.75" customHeight="1" x14ac:dyDescent="0.45"/>
    <row r="325" ht="18.75" customHeight="1" x14ac:dyDescent="0.45"/>
    <row r="326" ht="18.75" customHeight="1" x14ac:dyDescent="0.45"/>
    <row r="327" ht="18.75" customHeight="1" x14ac:dyDescent="0.45"/>
    <row r="328" ht="18.75" customHeight="1" x14ac:dyDescent="0.45"/>
    <row r="329" ht="18.75" customHeight="1" x14ac:dyDescent="0.45"/>
    <row r="330" ht="18.75" customHeight="1" x14ac:dyDescent="0.45"/>
    <row r="331" ht="18.75" customHeight="1" x14ac:dyDescent="0.45"/>
    <row r="332" ht="18.75" customHeight="1" x14ac:dyDescent="0.45"/>
    <row r="333" ht="18.75" customHeight="1" x14ac:dyDescent="0.45"/>
    <row r="334" ht="18.75" customHeight="1" x14ac:dyDescent="0.45"/>
    <row r="335" ht="18.75" customHeight="1" x14ac:dyDescent="0.45"/>
    <row r="336" ht="18.75" customHeight="1" x14ac:dyDescent="0.45"/>
    <row r="337" ht="18.75" customHeight="1" x14ac:dyDescent="0.45"/>
    <row r="338" ht="18.75" customHeight="1" x14ac:dyDescent="0.45"/>
    <row r="339" ht="18.75" customHeight="1" x14ac:dyDescent="0.45"/>
    <row r="340" ht="18.75" customHeight="1" x14ac:dyDescent="0.45"/>
    <row r="341" ht="18.75" customHeight="1" x14ac:dyDescent="0.45"/>
    <row r="342" ht="18.75" customHeight="1" x14ac:dyDescent="0.45"/>
    <row r="343" ht="18.75" customHeight="1" x14ac:dyDescent="0.45"/>
    <row r="344" ht="18.75" customHeight="1" x14ac:dyDescent="0.45"/>
    <row r="345" ht="18.75" customHeight="1" x14ac:dyDescent="0.45"/>
    <row r="346" ht="18.75" customHeight="1" x14ac:dyDescent="0.45"/>
    <row r="347" ht="18.75" customHeight="1" x14ac:dyDescent="0.45"/>
    <row r="348" ht="18.75" customHeight="1" x14ac:dyDescent="0.45"/>
    <row r="349" ht="18.75" customHeight="1" x14ac:dyDescent="0.45"/>
    <row r="350" ht="18.75" customHeight="1" x14ac:dyDescent="0.45"/>
    <row r="351" ht="18.75" customHeight="1" x14ac:dyDescent="0.45"/>
    <row r="352" ht="18.75" customHeight="1" x14ac:dyDescent="0.45"/>
    <row r="353" ht="18.75" customHeight="1" x14ac:dyDescent="0.45"/>
    <row r="354" ht="18.75" customHeight="1" x14ac:dyDescent="0.45"/>
    <row r="355" ht="18.75" customHeight="1" x14ac:dyDescent="0.45"/>
    <row r="356" ht="18.75" customHeight="1" x14ac:dyDescent="0.45"/>
    <row r="357" ht="18.75" customHeight="1" x14ac:dyDescent="0.45"/>
    <row r="358" ht="18.75" customHeight="1" x14ac:dyDescent="0.45"/>
    <row r="359" ht="18.75" customHeight="1" x14ac:dyDescent="0.45"/>
    <row r="360" ht="18.75" customHeight="1" x14ac:dyDescent="0.45"/>
    <row r="361" ht="18.75" customHeight="1" x14ac:dyDescent="0.45"/>
    <row r="362" ht="18.75" customHeight="1" x14ac:dyDescent="0.45"/>
    <row r="363" ht="18.75" customHeight="1" x14ac:dyDescent="0.45"/>
    <row r="364" ht="18.75" customHeight="1" x14ac:dyDescent="0.45"/>
    <row r="365" ht="18.75" customHeight="1" x14ac:dyDescent="0.45"/>
    <row r="366" ht="18.75" customHeight="1" x14ac:dyDescent="0.45"/>
    <row r="367" ht="18.75" customHeight="1" x14ac:dyDescent="0.45"/>
    <row r="368" ht="18.75" customHeight="1" x14ac:dyDescent="0.45"/>
    <row r="369" ht="18.75" customHeight="1" x14ac:dyDescent="0.45"/>
    <row r="370" ht="18.75" customHeight="1" x14ac:dyDescent="0.45"/>
    <row r="371" ht="18.75" customHeight="1" x14ac:dyDescent="0.45"/>
    <row r="372" ht="18.75" customHeight="1" x14ac:dyDescent="0.45"/>
    <row r="373" ht="18.75" customHeight="1" x14ac:dyDescent="0.45"/>
    <row r="374" ht="18.75" customHeight="1" x14ac:dyDescent="0.45"/>
    <row r="375" ht="18.75" customHeight="1" x14ac:dyDescent="0.45"/>
    <row r="376" ht="18.75" customHeight="1" x14ac:dyDescent="0.45"/>
    <row r="377" ht="18.75" customHeight="1" x14ac:dyDescent="0.45"/>
    <row r="378" ht="18.75" customHeight="1" x14ac:dyDescent="0.45"/>
    <row r="379" ht="18.75" customHeight="1" x14ac:dyDescent="0.45"/>
    <row r="380" ht="18.75" customHeight="1" x14ac:dyDescent="0.45"/>
    <row r="381" ht="18.75" customHeight="1" x14ac:dyDescent="0.45"/>
    <row r="382" ht="18.75" customHeight="1" x14ac:dyDescent="0.45"/>
    <row r="383" ht="18.75" customHeight="1" x14ac:dyDescent="0.45"/>
    <row r="384" ht="18.75" customHeight="1" x14ac:dyDescent="0.45"/>
    <row r="385" ht="18.75" customHeight="1" x14ac:dyDescent="0.45"/>
    <row r="386" ht="18.75" customHeight="1" x14ac:dyDescent="0.45"/>
    <row r="387" ht="18.75" customHeight="1" x14ac:dyDescent="0.45"/>
    <row r="388" ht="18.75" customHeight="1" x14ac:dyDescent="0.45"/>
    <row r="389" ht="18.75" customHeight="1" x14ac:dyDescent="0.45"/>
    <row r="390" ht="18.75" customHeight="1" x14ac:dyDescent="0.45"/>
    <row r="391" ht="18.75" customHeight="1" x14ac:dyDescent="0.45"/>
    <row r="392" ht="18.75" customHeight="1" x14ac:dyDescent="0.45"/>
    <row r="393" ht="18.75" customHeight="1" x14ac:dyDescent="0.45"/>
    <row r="394" ht="18.75" customHeight="1" x14ac:dyDescent="0.45"/>
    <row r="395" ht="18.75" customHeight="1" x14ac:dyDescent="0.45"/>
    <row r="396" ht="18.75" customHeight="1" x14ac:dyDescent="0.45"/>
    <row r="397" ht="18.75" customHeight="1" x14ac:dyDescent="0.45"/>
    <row r="398" ht="18.75" customHeight="1" x14ac:dyDescent="0.45"/>
    <row r="399" ht="18.75" customHeight="1" x14ac:dyDescent="0.45"/>
    <row r="400" ht="18.75" customHeight="1" x14ac:dyDescent="0.45"/>
    <row r="401" ht="18.75" customHeight="1" x14ac:dyDescent="0.45"/>
    <row r="402" ht="18.75" customHeight="1" x14ac:dyDescent="0.45"/>
    <row r="403" ht="18.75" customHeight="1" x14ac:dyDescent="0.45"/>
    <row r="404" ht="18.75" customHeight="1" x14ac:dyDescent="0.45"/>
    <row r="405" ht="18.75" customHeight="1" x14ac:dyDescent="0.45"/>
    <row r="406" ht="18.75" customHeight="1" x14ac:dyDescent="0.45"/>
    <row r="407" ht="18.75" customHeight="1" x14ac:dyDescent="0.45"/>
    <row r="408" ht="18.75" customHeight="1" x14ac:dyDescent="0.45"/>
    <row r="409" ht="18.75" customHeight="1" x14ac:dyDescent="0.45"/>
    <row r="410" ht="18.75" customHeight="1" x14ac:dyDescent="0.45"/>
    <row r="411" ht="18.75" customHeight="1" x14ac:dyDescent="0.45"/>
    <row r="412" ht="18.75" customHeight="1" x14ac:dyDescent="0.45"/>
    <row r="413" ht="18.75" customHeight="1" x14ac:dyDescent="0.45"/>
    <row r="414" ht="18.75" customHeight="1" x14ac:dyDescent="0.45"/>
    <row r="415" ht="18.75" customHeight="1" x14ac:dyDescent="0.45"/>
    <row r="416" ht="18.75" customHeight="1" x14ac:dyDescent="0.45"/>
    <row r="417" ht="18.75" customHeight="1" x14ac:dyDescent="0.45"/>
    <row r="418" ht="18.75" customHeight="1" x14ac:dyDescent="0.45"/>
    <row r="419" ht="18.75" customHeight="1" x14ac:dyDescent="0.45"/>
    <row r="420" ht="18.75" customHeight="1" x14ac:dyDescent="0.45"/>
    <row r="421" ht="18.75" customHeight="1" x14ac:dyDescent="0.45"/>
    <row r="422" ht="18.75" customHeight="1" x14ac:dyDescent="0.45"/>
    <row r="423" ht="18.75" customHeight="1" x14ac:dyDescent="0.45"/>
    <row r="424" ht="18.75" customHeight="1" x14ac:dyDescent="0.45"/>
    <row r="425" ht="18.75" customHeight="1" x14ac:dyDescent="0.45"/>
    <row r="426" ht="18.75" customHeight="1" x14ac:dyDescent="0.45"/>
    <row r="427" ht="18.75" customHeight="1" x14ac:dyDescent="0.45"/>
    <row r="428" ht="18.75" customHeight="1" x14ac:dyDescent="0.45"/>
    <row r="429" ht="18.75" customHeight="1" x14ac:dyDescent="0.45"/>
    <row r="430" ht="18.75" customHeight="1" x14ac:dyDescent="0.45"/>
    <row r="431" ht="18.75" customHeight="1" x14ac:dyDescent="0.45"/>
    <row r="432" ht="18.75" customHeight="1" x14ac:dyDescent="0.45"/>
    <row r="433" ht="18.75" customHeight="1" x14ac:dyDescent="0.45"/>
    <row r="434" ht="18.75" customHeight="1" x14ac:dyDescent="0.45"/>
    <row r="435" ht="18.75" customHeight="1" x14ac:dyDescent="0.45"/>
    <row r="436" ht="18.75" customHeight="1" x14ac:dyDescent="0.45"/>
    <row r="437" ht="18.75" customHeight="1" x14ac:dyDescent="0.45"/>
    <row r="438" ht="18.75" customHeight="1" x14ac:dyDescent="0.45"/>
    <row r="439" ht="18.75" customHeight="1" x14ac:dyDescent="0.45"/>
    <row r="440" ht="18.75" customHeight="1" x14ac:dyDescent="0.45"/>
    <row r="441" ht="18.75" customHeight="1" x14ac:dyDescent="0.45"/>
    <row r="442" ht="18.75" customHeight="1" x14ac:dyDescent="0.45"/>
    <row r="443" ht="18.75" customHeight="1" x14ac:dyDescent="0.45"/>
    <row r="444" ht="18.75" customHeight="1" x14ac:dyDescent="0.45"/>
    <row r="445" ht="18.75" customHeight="1" x14ac:dyDescent="0.45"/>
    <row r="446" ht="18.75" customHeight="1" x14ac:dyDescent="0.45"/>
    <row r="447" ht="18.75" customHeight="1" x14ac:dyDescent="0.45"/>
    <row r="448" ht="18.75" customHeight="1" x14ac:dyDescent="0.45"/>
    <row r="449" ht="18.75" customHeight="1" x14ac:dyDescent="0.45"/>
    <row r="450" ht="18.75" customHeight="1" x14ac:dyDescent="0.45"/>
    <row r="451" ht="18.75" customHeight="1" x14ac:dyDescent="0.45"/>
    <row r="452" ht="18.75" customHeight="1" x14ac:dyDescent="0.45"/>
    <row r="453" ht="18.75" customHeight="1" x14ac:dyDescent="0.45"/>
    <row r="454" ht="18.75" customHeight="1" x14ac:dyDescent="0.45"/>
    <row r="455" ht="18.75" customHeight="1" x14ac:dyDescent="0.45"/>
    <row r="456" ht="18.75" customHeight="1" x14ac:dyDescent="0.45"/>
    <row r="457" ht="18.75" customHeight="1" x14ac:dyDescent="0.45"/>
    <row r="458" ht="18.75" customHeight="1" x14ac:dyDescent="0.45"/>
    <row r="459" ht="18.75" customHeight="1" x14ac:dyDescent="0.45"/>
    <row r="460" ht="18.75" customHeight="1" x14ac:dyDescent="0.45"/>
    <row r="461" ht="18.75" customHeight="1" x14ac:dyDescent="0.45"/>
    <row r="462" ht="18.75" customHeight="1" x14ac:dyDescent="0.45"/>
    <row r="463" ht="18.75" customHeight="1" x14ac:dyDescent="0.45"/>
    <row r="464" ht="18.75" customHeight="1" x14ac:dyDescent="0.45"/>
    <row r="465" ht="18.75" customHeight="1" x14ac:dyDescent="0.45"/>
    <row r="466" ht="18.75" customHeight="1" x14ac:dyDescent="0.45"/>
    <row r="467" ht="18.75" customHeight="1" x14ac:dyDescent="0.45"/>
    <row r="468" ht="18.75" customHeight="1" x14ac:dyDescent="0.45"/>
    <row r="469" ht="18.75" customHeight="1" x14ac:dyDescent="0.45"/>
    <row r="470" ht="18.75" customHeight="1" x14ac:dyDescent="0.45"/>
    <row r="471" ht="18.75" customHeight="1" x14ac:dyDescent="0.45"/>
    <row r="472" ht="18.75" customHeight="1" x14ac:dyDescent="0.45"/>
    <row r="473" ht="18.75" customHeight="1" x14ac:dyDescent="0.45"/>
    <row r="474" ht="18.75" customHeight="1" x14ac:dyDescent="0.45"/>
    <row r="475" ht="18.75" customHeight="1" x14ac:dyDescent="0.45"/>
    <row r="476" ht="18.75" customHeight="1" x14ac:dyDescent="0.45"/>
    <row r="477" ht="18.75" customHeight="1" x14ac:dyDescent="0.45"/>
    <row r="478" ht="18.75" customHeight="1" x14ac:dyDescent="0.45"/>
    <row r="479" ht="18.75" customHeight="1" x14ac:dyDescent="0.45"/>
    <row r="480" ht="18.75" customHeight="1" x14ac:dyDescent="0.45"/>
    <row r="481" ht="18.75" customHeight="1" x14ac:dyDescent="0.45"/>
    <row r="482" ht="18.75" customHeight="1" x14ac:dyDescent="0.45"/>
    <row r="483" ht="18.75" customHeight="1" x14ac:dyDescent="0.45"/>
    <row r="484" ht="18.75" customHeight="1" x14ac:dyDescent="0.45"/>
    <row r="485" ht="18.75" customHeight="1" x14ac:dyDescent="0.45"/>
    <row r="486" ht="18.75" customHeight="1" x14ac:dyDescent="0.45"/>
    <row r="487" ht="18.75" customHeight="1" x14ac:dyDescent="0.45"/>
    <row r="488" ht="18.75" customHeight="1" x14ac:dyDescent="0.45"/>
    <row r="489" ht="18.75" customHeight="1" x14ac:dyDescent="0.45"/>
    <row r="490" ht="18.75" customHeight="1" x14ac:dyDescent="0.45"/>
    <row r="491" ht="18.75" customHeight="1" x14ac:dyDescent="0.45"/>
    <row r="492" ht="18.75" customHeight="1" x14ac:dyDescent="0.45"/>
    <row r="493" ht="18.75" customHeight="1" x14ac:dyDescent="0.45"/>
    <row r="494" ht="18.75" customHeight="1" x14ac:dyDescent="0.45"/>
    <row r="495" ht="18.75" customHeight="1" x14ac:dyDescent="0.45"/>
    <row r="496" ht="18.75" customHeight="1" x14ac:dyDescent="0.45"/>
    <row r="497" ht="18.75" customHeight="1" x14ac:dyDescent="0.45"/>
    <row r="498" ht="18.75" customHeight="1" x14ac:dyDescent="0.45"/>
    <row r="499" ht="18.75" customHeight="1" x14ac:dyDescent="0.45"/>
    <row r="500" ht="18.75" customHeight="1" x14ac:dyDescent="0.45"/>
    <row r="501" ht="18.75" customHeight="1" x14ac:dyDescent="0.45"/>
    <row r="502" ht="18.75" customHeight="1" x14ac:dyDescent="0.45"/>
    <row r="503" ht="18.75" customHeight="1" x14ac:dyDescent="0.45"/>
    <row r="504" ht="18.75" customHeight="1" x14ac:dyDescent="0.45"/>
    <row r="505" ht="18.75" customHeight="1" x14ac:dyDescent="0.45"/>
    <row r="506" ht="18.75" customHeight="1" x14ac:dyDescent="0.45"/>
    <row r="507" ht="18.75" customHeight="1" x14ac:dyDescent="0.45"/>
    <row r="508" ht="18.75" customHeight="1" x14ac:dyDescent="0.45"/>
    <row r="509" ht="18.75" customHeight="1" x14ac:dyDescent="0.45"/>
    <row r="510" ht="18.75" customHeight="1" x14ac:dyDescent="0.45"/>
    <row r="511" ht="18.75" customHeight="1" x14ac:dyDescent="0.45"/>
    <row r="512" ht="18.75" customHeight="1" x14ac:dyDescent="0.45"/>
    <row r="513" ht="18.75" customHeight="1" x14ac:dyDescent="0.45"/>
    <row r="514" ht="18.75" customHeight="1" x14ac:dyDescent="0.45"/>
    <row r="515" ht="18.75" customHeight="1" x14ac:dyDescent="0.45"/>
    <row r="516" ht="18.75" customHeight="1" x14ac:dyDescent="0.45"/>
    <row r="517" ht="18.75" customHeight="1" x14ac:dyDescent="0.45"/>
    <row r="518" ht="18.75" customHeight="1" x14ac:dyDescent="0.45"/>
    <row r="519" ht="18.75" customHeight="1" x14ac:dyDescent="0.45"/>
    <row r="520" ht="18.75" customHeight="1" x14ac:dyDescent="0.45"/>
    <row r="521" ht="18.75" customHeight="1" x14ac:dyDescent="0.45"/>
    <row r="522" ht="18.75" customHeight="1" x14ac:dyDescent="0.45"/>
    <row r="523" ht="18.75" customHeight="1" x14ac:dyDescent="0.45"/>
    <row r="524" ht="18.75" customHeight="1" x14ac:dyDescent="0.45"/>
    <row r="525" ht="18.75" customHeight="1" x14ac:dyDescent="0.45"/>
    <row r="526" ht="18.75" customHeight="1" x14ac:dyDescent="0.45"/>
    <row r="527" ht="18.75" customHeight="1" x14ac:dyDescent="0.45"/>
    <row r="528" ht="18.75" customHeight="1" x14ac:dyDescent="0.45"/>
    <row r="529" ht="18.75" customHeight="1" x14ac:dyDescent="0.45"/>
    <row r="530" ht="18.75" customHeight="1" x14ac:dyDescent="0.45"/>
    <row r="531" ht="18.75" customHeight="1" x14ac:dyDescent="0.45"/>
    <row r="532" ht="18.75" customHeight="1" x14ac:dyDescent="0.45"/>
    <row r="533" ht="18.75" customHeight="1" x14ac:dyDescent="0.45"/>
    <row r="534" ht="18.75" customHeight="1" x14ac:dyDescent="0.45"/>
    <row r="535" ht="18.75" customHeight="1" x14ac:dyDescent="0.45"/>
    <row r="536" ht="18.75" customHeight="1" x14ac:dyDescent="0.45"/>
    <row r="537" ht="18.75" customHeight="1" x14ac:dyDescent="0.45"/>
    <row r="538" ht="18.75" customHeight="1" x14ac:dyDescent="0.45"/>
    <row r="539" ht="18.75" customHeight="1" x14ac:dyDescent="0.45"/>
    <row r="540" ht="18.75" customHeight="1" x14ac:dyDescent="0.45"/>
    <row r="541" ht="18.75" customHeight="1" x14ac:dyDescent="0.45"/>
    <row r="542" ht="18.75" customHeight="1" x14ac:dyDescent="0.45"/>
    <row r="543" ht="18.75" customHeight="1" x14ac:dyDescent="0.45"/>
    <row r="544" ht="18.75" customHeight="1" x14ac:dyDescent="0.45"/>
    <row r="545" ht="18.75" customHeight="1" x14ac:dyDescent="0.45"/>
    <row r="546" ht="18.75" customHeight="1" x14ac:dyDescent="0.45"/>
    <row r="547" ht="18.75" customHeight="1" x14ac:dyDescent="0.45"/>
    <row r="548" ht="18.75" customHeight="1" x14ac:dyDescent="0.45"/>
    <row r="549" ht="18.75" customHeight="1" x14ac:dyDescent="0.45"/>
    <row r="550" ht="18.75" customHeight="1" x14ac:dyDescent="0.45"/>
    <row r="551" ht="18.75" customHeight="1" x14ac:dyDescent="0.45"/>
    <row r="552" ht="18.75" customHeight="1" x14ac:dyDescent="0.45"/>
    <row r="553" ht="18.75" customHeight="1" x14ac:dyDescent="0.45"/>
    <row r="554" ht="18.75" customHeight="1" x14ac:dyDescent="0.45"/>
    <row r="555" ht="18.75" customHeight="1" x14ac:dyDescent="0.45"/>
    <row r="556" ht="18.75" customHeight="1" x14ac:dyDescent="0.45"/>
    <row r="557" ht="18.75" customHeight="1" x14ac:dyDescent="0.45"/>
    <row r="558" ht="18.75" customHeight="1" x14ac:dyDescent="0.45"/>
    <row r="559" ht="18.75" customHeight="1" x14ac:dyDescent="0.45"/>
    <row r="560" ht="18.75" customHeight="1" x14ac:dyDescent="0.45"/>
    <row r="561" ht="18.75" customHeight="1" x14ac:dyDescent="0.45"/>
    <row r="562" ht="18.75" customHeight="1" x14ac:dyDescent="0.45"/>
    <row r="563" ht="18.75" customHeight="1" x14ac:dyDescent="0.45"/>
    <row r="564" ht="18.75" customHeight="1" x14ac:dyDescent="0.45"/>
    <row r="565" ht="18.75" customHeight="1" x14ac:dyDescent="0.45"/>
    <row r="566" ht="18.75" customHeight="1" x14ac:dyDescent="0.45"/>
    <row r="567" ht="18.75" customHeight="1" x14ac:dyDescent="0.45"/>
    <row r="568" ht="18.75" customHeight="1" x14ac:dyDescent="0.45"/>
    <row r="569" ht="18.75" customHeight="1" x14ac:dyDescent="0.45"/>
    <row r="570" ht="18.75" customHeight="1" x14ac:dyDescent="0.45"/>
    <row r="571" ht="18.75" customHeight="1" x14ac:dyDescent="0.45"/>
    <row r="572" ht="18.75" customHeight="1" x14ac:dyDescent="0.45"/>
    <row r="573" ht="18.75" customHeight="1" x14ac:dyDescent="0.45"/>
    <row r="574" ht="18.75" customHeight="1" x14ac:dyDescent="0.45"/>
    <row r="575" ht="18.75" customHeight="1" x14ac:dyDescent="0.45"/>
    <row r="576" ht="18.75" customHeight="1" x14ac:dyDescent="0.45"/>
    <row r="577" ht="18.75" customHeight="1" x14ac:dyDescent="0.45"/>
    <row r="578" ht="18.75" customHeight="1" x14ac:dyDescent="0.45"/>
    <row r="579" ht="18.75" customHeight="1" x14ac:dyDescent="0.45"/>
    <row r="580" ht="18.75" customHeight="1" x14ac:dyDescent="0.45"/>
    <row r="581" ht="18.75" customHeight="1" x14ac:dyDescent="0.45"/>
    <row r="582" ht="18.75" customHeight="1" x14ac:dyDescent="0.45"/>
    <row r="583" ht="18.75" customHeight="1" x14ac:dyDescent="0.45"/>
    <row r="584" ht="18.75" customHeight="1" x14ac:dyDescent="0.45"/>
    <row r="585" ht="18.75" customHeight="1" x14ac:dyDescent="0.45"/>
    <row r="586" ht="18.75" customHeight="1" x14ac:dyDescent="0.45"/>
    <row r="587" ht="18.75" customHeight="1" x14ac:dyDescent="0.45"/>
    <row r="588" ht="18.75" customHeight="1" x14ac:dyDescent="0.45"/>
    <row r="589" ht="18.75" customHeight="1" x14ac:dyDescent="0.45"/>
    <row r="590" ht="18.75" customHeight="1" x14ac:dyDescent="0.45"/>
    <row r="591" ht="18.75" customHeight="1" x14ac:dyDescent="0.45"/>
    <row r="592" ht="18.75" customHeight="1" x14ac:dyDescent="0.45"/>
    <row r="593" ht="18.75" customHeight="1" x14ac:dyDescent="0.45"/>
    <row r="594" ht="18.75" customHeight="1" x14ac:dyDescent="0.45"/>
    <row r="595" ht="18.75" customHeight="1" x14ac:dyDescent="0.45"/>
    <row r="596" ht="18.75" customHeight="1" x14ac:dyDescent="0.45"/>
    <row r="597" ht="18.75" customHeight="1" x14ac:dyDescent="0.45"/>
    <row r="598" ht="18.75" customHeight="1" x14ac:dyDescent="0.45"/>
    <row r="599" ht="18.75" customHeight="1" x14ac:dyDescent="0.45"/>
    <row r="600" ht="18.75" customHeight="1" x14ac:dyDescent="0.45"/>
    <row r="601" ht="18.75" customHeight="1" x14ac:dyDescent="0.45"/>
    <row r="602" ht="18.75" customHeight="1" x14ac:dyDescent="0.45"/>
    <row r="603" ht="18.75" customHeight="1" x14ac:dyDescent="0.45"/>
    <row r="604" ht="18.75" customHeight="1" x14ac:dyDescent="0.45"/>
    <row r="605" ht="18.75" customHeight="1" x14ac:dyDescent="0.45"/>
    <row r="606" ht="18.75" customHeight="1" x14ac:dyDescent="0.45"/>
    <row r="607" ht="18.75" customHeight="1" x14ac:dyDescent="0.45"/>
    <row r="608" ht="18.75" customHeight="1" x14ac:dyDescent="0.45"/>
    <row r="609" ht="18.75" customHeight="1" x14ac:dyDescent="0.45"/>
    <row r="610" ht="18.75" customHeight="1" x14ac:dyDescent="0.45"/>
    <row r="611" ht="18.75" customHeight="1" x14ac:dyDescent="0.45"/>
    <row r="612" ht="18.75" customHeight="1" x14ac:dyDescent="0.45"/>
    <row r="613" ht="18.75" customHeight="1" x14ac:dyDescent="0.45"/>
    <row r="614" ht="18.75" customHeight="1" x14ac:dyDescent="0.45"/>
    <row r="615" ht="18.75" customHeight="1" x14ac:dyDescent="0.45"/>
    <row r="616" ht="18.75" customHeight="1" x14ac:dyDescent="0.45"/>
    <row r="617" ht="18.75" customHeight="1" x14ac:dyDescent="0.45"/>
    <row r="618" ht="18.75" customHeight="1" x14ac:dyDescent="0.45"/>
    <row r="619" ht="18.75" customHeight="1" x14ac:dyDescent="0.45"/>
    <row r="620" ht="18.75" customHeight="1" x14ac:dyDescent="0.45"/>
    <row r="621" ht="18.75" customHeight="1" x14ac:dyDescent="0.45"/>
    <row r="622" ht="18.75" customHeight="1" x14ac:dyDescent="0.45"/>
    <row r="623" ht="18.75" customHeight="1" x14ac:dyDescent="0.45"/>
    <row r="624" ht="18.75" customHeight="1" x14ac:dyDescent="0.45"/>
    <row r="625" ht="18.75" customHeight="1" x14ac:dyDescent="0.45"/>
    <row r="626" ht="18.75" customHeight="1" x14ac:dyDescent="0.45"/>
    <row r="627" ht="18.75" customHeight="1" x14ac:dyDescent="0.45"/>
    <row r="628" ht="18.75" customHeight="1" x14ac:dyDescent="0.45"/>
    <row r="629" ht="18.75" customHeight="1" x14ac:dyDescent="0.45"/>
    <row r="630" ht="18.75" customHeight="1" x14ac:dyDescent="0.45"/>
    <row r="631" ht="18.75" customHeight="1" x14ac:dyDescent="0.45"/>
    <row r="632" ht="18.75" customHeight="1" x14ac:dyDescent="0.45"/>
    <row r="633" ht="18.75" customHeight="1" x14ac:dyDescent="0.45"/>
    <row r="634" ht="18.75" customHeight="1" x14ac:dyDescent="0.45"/>
    <row r="635" ht="18.75" customHeight="1" x14ac:dyDescent="0.45"/>
    <row r="636" ht="18.75" customHeight="1" x14ac:dyDescent="0.45"/>
    <row r="637" ht="18.75" customHeight="1" x14ac:dyDescent="0.45"/>
    <row r="638" ht="18.75" customHeight="1" x14ac:dyDescent="0.45"/>
    <row r="639" ht="18.75" customHeight="1" x14ac:dyDescent="0.45"/>
    <row r="640" ht="18.75" customHeight="1" x14ac:dyDescent="0.45"/>
    <row r="641" ht="18.75" customHeight="1" x14ac:dyDescent="0.45"/>
    <row r="642" ht="18.75" customHeight="1" x14ac:dyDescent="0.45"/>
    <row r="643" ht="18.75" customHeight="1" x14ac:dyDescent="0.45"/>
    <row r="644" ht="18.75" customHeight="1" x14ac:dyDescent="0.45"/>
    <row r="645" ht="18.75" customHeight="1" x14ac:dyDescent="0.45"/>
    <row r="646" ht="18.75" customHeight="1" x14ac:dyDescent="0.45"/>
    <row r="647" ht="18.75" customHeight="1" x14ac:dyDescent="0.45"/>
    <row r="648" ht="18.75" customHeight="1" x14ac:dyDescent="0.45"/>
    <row r="649" ht="18.75" customHeight="1" x14ac:dyDescent="0.45"/>
    <row r="650" ht="18.75" customHeight="1" x14ac:dyDescent="0.45"/>
    <row r="651" ht="18.75" customHeight="1" x14ac:dyDescent="0.45"/>
    <row r="652" ht="18.75" customHeight="1" x14ac:dyDescent="0.45"/>
    <row r="653" ht="18.75" customHeight="1" x14ac:dyDescent="0.45"/>
    <row r="654" ht="18.75" customHeight="1" x14ac:dyDescent="0.45"/>
    <row r="655" ht="18.75" customHeight="1" x14ac:dyDescent="0.45"/>
    <row r="656" ht="18.75" customHeight="1" x14ac:dyDescent="0.45"/>
    <row r="657" ht="18.75" customHeight="1" x14ac:dyDescent="0.45"/>
    <row r="658" ht="18.75" customHeight="1" x14ac:dyDescent="0.45"/>
    <row r="659" ht="18.75" customHeight="1" x14ac:dyDescent="0.45"/>
    <row r="660" ht="18.75" customHeight="1" x14ac:dyDescent="0.45"/>
    <row r="661" ht="18.75" customHeight="1" x14ac:dyDescent="0.45"/>
    <row r="662" ht="18.75" customHeight="1" x14ac:dyDescent="0.45"/>
    <row r="663" ht="18.75" customHeight="1" x14ac:dyDescent="0.45"/>
    <row r="664" ht="18.75" customHeight="1" x14ac:dyDescent="0.45"/>
    <row r="665" ht="18.75" customHeight="1" x14ac:dyDescent="0.45"/>
    <row r="666" ht="18.75" customHeight="1" x14ac:dyDescent="0.45"/>
    <row r="667" ht="18.75" customHeight="1" x14ac:dyDescent="0.45"/>
    <row r="668" ht="18.75" customHeight="1" x14ac:dyDescent="0.45"/>
    <row r="669" ht="18.75" customHeight="1" x14ac:dyDescent="0.45"/>
    <row r="670" ht="18.75" customHeight="1" x14ac:dyDescent="0.45"/>
    <row r="671" ht="18.75" customHeight="1" x14ac:dyDescent="0.45"/>
    <row r="672" ht="18.75" customHeight="1" x14ac:dyDescent="0.45"/>
    <row r="673" ht="18.75" customHeight="1" x14ac:dyDescent="0.45"/>
    <row r="674" ht="18.75" customHeight="1" x14ac:dyDescent="0.45"/>
    <row r="675" ht="18.75" customHeight="1" x14ac:dyDescent="0.45"/>
    <row r="676" ht="18.75" customHeight="1" x14ac:dyDescent="0.45"/>
    <row r="677" ht="18.75" customHeight="1" x14ac:dyDescent="0.45"/>
    <row r="678" ht="18.75" customHeight="1" x14ac:dyDescent="0.45"/>
    <row r="679" ht="18.75" customHeight="1" x14ac:dyDescent="0.45"/>
    <row r="680" ht="18.75" customHeight="1" x14ac:dyDescent="0.45"/>
    <row r="681" ht="18.75" customHeight="1" x14ac:dyDescent="0.45"/>
    <row r="682" ht="18.75" customHeight="1" x14ac:dyDescent="0.45"/>
    <row r="683" ht="18.75" customHeight="1" x14ac:dyDescent="0.45"/>
    <row r="684" ht="18.75" customHeight="1" x14ac:dyDescent="0.45"/>
    <row r="685" ht="18.75" customHeight="1" x14ac:dyDescent="0.45"/>
    <row r="686" ht="18.75" customHeight="1" x14ac:dyDescent="0.45"/>
    <row r="687" ht="18.75" customHeight="1" x14ac:dyDescent="0.45"/>
    <row r="688" ht="18.75" customHeight="1" x14ac:dyDescent="0.45"/>
    <row r="689" ht="18.75" customHeight="1" x14ac:dyDescent="0.45"/>
    <row r="690" ht="18.75" customHeight="1" x14ac:dyDescent="0.45"/>
    <row r="691" ht="18.75" customHeight="1" x14ac:dyDescent="0.45"/>
    <row r="692" ht="18.75" customHeight="1" x14ac:dyDescent="0.45"/>
    <row r="693" ht="18.75" customHeight="1" x14ac:dyDescent="0.45"/>
    <row r="694" ht="18.75" customHeight="1" x14ac:dyDescent="0.45"/>
    <row r="695" ht="18.75" customHeight="1" x14ac:dyDescent="0.45"/>
    <row r="696" ht="18.75" customHeight="1" x14ac:dyDescent="0.45"/>
    <row r="697" ht="18.75" customHeight="1" x14ac:dyDescent="0.45"/>
    <row r="698" ht="18.75" customHeight="1" x14ac:dyDescent="0.45"/>
    <row r="699" ht="18.75" customHeight="1" x14ac:dyDescent="0.45"/>
    <row r="700" ht="18.75" customHeight="1" x14ac:dyDescent="0.45"/>
    <row r="701" ht="18.75" customHeight="1" x14ac:dyDescent="0.45"/>
    <row r="702" ht="18.75" customHeight="1" x14ac:dyDescent="0.45"/>
    <row r="703" ht="18.75" customHeight="1" x14ac:dyDescent="0.45"/>
    <row r="704" ht="18.75" customHeight="1" x14ac:dyDescent="0.45"/>
    <row r="705" ht="18.75" customHeight="1" x14ac:dyDescent="0.45"/>
    <row r="706" ht="18.75" customHeight="1" x14ac:dyDescent="0.45"/>
    <row r="707" ht="18.75" customHeight="1" x14ac:dyDescent="0.45"/>
    <row r="708" ht="18.75" customHeight="1" x14ac:dyDescent="0.45"/>
    <row r="709" ht="18.75" customHeight="1" x14ac:dyDescent="0.45"/>
    <row r="710" ht="18.75" customHeight="1" x14ac:dyDescent="0.45"/>
    <row r="711" ht="18.75" customHeight="1" x14ac:dyDescent="0.45"/>
    <row r="712" ht="18.75" customHeight="1" x14ac:dyDescent="0.45"/>
    <row r="713" ht="18.75" customHeight="1" x14ac:dyDescent="0.45"/>
    <row r="714" ht="18.75" customHeight="1" x14ac:dyDescent="0.45"/>
    <row r="715" ht="18.75" customHeight="1" x14ac:dyDescent="0.45"/>
    <row r="716" ht="18.75" customHeight="1" x14ac:dyDescent="0.45"/>
    <row r="717" ht="18.75" customHeight="1" x14ac:dyDescent="0.45"/>
    <row r="718" ht="18.75" customHeight="1" x14ac:dyDescent="0.45"/>
    <row r="719" ht="18.75" customHeight="1" x14ac:dyDescent="0.45"/>
    <row r="720" ht="18.75" customHeight="1" x14ac:dyDescent="0.45"/>
    <row r="721" ht="18.75" customHeight="1" x14ac:dyDescent="0.45"/>
    <row r="722" ht="18.75" customHeight="1" x14ac:dyDescent="0.45"/>
    <row r="723" ht="18.75" customHeight="1" x14ac:dyDescent="0.45"/>
    <row r="724" ht="18.75" customHeight="1" x14ac:dyDescent="0.45"/>
    <row r="725" ht="18.75" customHeight="1" x14ac:dyDescent="0.45"/>
    <row r="726" ht="18.75" customHeight="1" x14ac:dyDescent="0.45"/>
    <row r="727" ht="18.75" customHeight="1" x14ac:dyDescent="0.45"/>
    <row r="728" ht="18.75" customHeight="1" x14ac:dyDescent="0.45"/>
    <row r="729" ht="18.75" customHeight="1" x14ac:dyDescent="0.45"/>
    <row r="730" ht="18.75" customHeight="1" x14ac:dyDescent="0.45"/>
    <row r="731" ht="18.75" customHeight="1" x14ac:dyDescent="0.45"/>
    <row r="732" ht="18.75" customHeight="1" x14ac:dyDescent="0.45"/>
    <row r="733" ht="18.75" customHeight="1" x14ac:dyDescent="0.45"/>
    <row r="734" ht="18.75" customHeight="1" x14ac:dyDescent="0.45"/>
    <row r="735" ht="18.75" customHeight="1" x14ac:dyDescent="0.45"/>
    <row r="736" ht="18.75" customHeight="1" x14ac:dyDescent="0.45"/>
    <row r="737" ht="18.75" customHeight="1" x14ac:dyDescent="0.45"/>
    <row r="738" ht="18.75" customHeight="1" x14ac:dyDescent="0.45"/>
    <row r="739" ht="18.75" customHeight="1" x14ac:dyDescent="0.45"/>
    <row r="740" ht="18.75" customHeight="1" x14ac:dyDescent="0.45"/>
    <row r="741" ht="18.75" customHeight="1" x14ac:dyDescent="0.45"/>
    <row r="742" ht="18.75" customHeight="1" x14ac:dyDescent="0.45"/>
    <row r="743" ht="18.75" customHeight="1" x14ac:dyDescent="0.45"/>
    <row r="744" ht="18.75" customHeight="1" x14ac:dyDescent="0.45"/>
    <row r="745" ht="18.75" customHeight="1" x14ac:dyDescent="0.45"/>
    <row r="746" ht="18.75" customHeight="1" x14ac:dyDescent="0.45"/>
    <row r="747" ht="18.75" customHeight="1" x14ac:dyDescent="0.45"/>
    <row r="748" ht="18.75" customHeight="1" x14ac:dyDescent="0.45"/>
    <row r="749" ht="18.75" customHeight="1" x14ac:dyDescent="0.45"/>
    <row r="750" ht="18.75" customHeight="1" x14ac:dyDescent="0.45"/>
    <row r="751" ht="18.75" customHeight="1" x14ac:dyDescent="0.45"/>
    <row r="752" ht="18.75" customHeight="1" x14ac:dyDescent="0.45"/>
    <row r="753" ht="18.75" customHeight="1" x14ac:dyDescent="0.45"/>
    <row r="754" ht="18.75" customHeight="1" x14ac:dyDescent="0.45"/>
    <row r="755" ht="18.75" customHeight="1" x14ac:dyDescent="0.45"/>
    <row r="756" ht="18.75" customHeight="1" x14ac:dyDescent="0.45"/>
    <row r="757" ht="18.75" customHeight="1" x14ac:dyDescent="0.45"/>
    <row r="758" ht="18.75" customHeight="1" x14ac:dyDescent="0.45"/>
    <row r="759" ht="18.75" customHeight="1" x14ac:dyDescent="0.45"/>
    <row r="760" ht="18.75" customHeight="1" x14ac:dyDescent="0.45"/>
    <row r="761" ht="18.75" customHeight="1" x14ac:dyDescent="0.45"/>
    <row r="762" ht="18.75" customHeight="1" x14ac:dyDescent="0.45"/>
    <row r="763" ht="18.75" customHeight="1" x14ac:dyDescent="0.45"/>
    <row r="764" ht="18.75" customHeight="1" x14ac:dyDescent="0.45"/>
    <row r="765" ht="18.75" customHeight="1" x14ac:dyDescent="0.45"/>
    <row r="766" ht="18.75" customHeight="1" x14ac:dyDescent="0.45"/>
    <row r="767" ht="18.75" customHeight="1" x14ac:dyDescent="0.45"/>
    <row r="768" ht="18.75" customHeight="1" x14ac:dyDescent="0.45"/>
    <row r="769" ht="18.75" customHeight="1" x14ac:dyDescent="0.45"/>
    <row r="770" ht="18.75" customHeight="1" x14ac:dyDescent="0.45"/>
    <row r="771" ht="18.75" customHeight="1" x14ac:dyDescent="0.45"/>
    <row r="772" ht="18.75" customHeight="1" x14ac:dyDescent="0.45"/>
    <row r="773" ht="18.75" customHeight="1" x14ac:dyDescent="0.45"/>
    <row r="774" ht="18.75" customHeight="1" x14ac:dyDescent="0.45"/>
    <row r="775" ht="18.75" customHeight="1" x14ac:dyDescent="0.45"/>
    <row r="776" ht="18.75" customHeight="1" x14ac:dyDescent="0.45"/>
    <row r="777" ht="18.75" customHeight="1" x14ac:dyDescent="0.45"/>
    <row r="778" ht="18.75" customHeight="1" x14ac:dyDescent="0.45"/>
    <row r="779" ht="18.75" customHeight="1" x14ac:dyDescent="0.45"/>
    <row r="780" ht="18.75" customHeight="1" x14ac:dyDescent="0.45"/>
    <row r="781" ht="18.75" customHeight="1" x14ac:dyDescent="0.45"/>
    <row r="782" ht="18.75" customHeight="1" x14ac:dyDescent="0.45"/>
    <row r="783" ht="18.75" customHeight="1" x14ac:dyDescent="0.45"/>
    <row r="784" ht="18.75" customHeight="1" x14ac:dyDescent="0.45"/>
    <row r="785" ht="18.75" customHeight="1" x14ac:dyDescent="0.45"/>
    <row r="786" ht="18.75" customHeight="1" x14ac:dyDescent="0.45"/>
    <row r="787" ht="18.75" customHeight="1" x14ac:dyDescent="0.45"/>
    <row r="788" ht="18.75" customHeight="1" x14ac:dyDescent="0.45"/>
    <row r="789" ht="18.75" customHeight="1" x14ac:dyDescent="0.45"/>
    <row r="790" ht="18.75" customHeight="1" x14ac:dyDescent="0.45"/>
    <row r="791" ht="18.75" customHeight="1" x14ac:dyDescent="0.45"/>
    <row r="792" ht="18.75" customHeight="1" x14ac:dyDescent="0.45"/>
    <row r="793" ht="18.75" customHeight="1" x14ac:dyDescent="0.45"/>
    <row r="794" ht="18.75" customHeight="1" x14ac:dyDescent="0.45"/>
    <row r="795" ht="18.75" customHeight="1" x14ac:dyDescent="0.45"/>
    <row r="796" ht="18.75" customHeight="1" x14ac:dyDescent="0.45"/>
    <row r="797" ht="18.75" customHeight="1" x14ac:dyDescent="0.45"/>
    <row r="798" ht="18.75" customHeight="1" x14ac:dyDescent="0.45"/>
    <row r="799" ht="18.75" customHeight="1" x14ac:dyDescent="0.45"/>
    <row r="800" ht="18.75" customHeight="1" x14ac:dyDescent="0.45"/>
    <row r="801" ht="18.75" customHeight="1" x14ac:dyDescent="0.45"/>
    <row r="802" ht="18.75" customHeight="1" x14ac:dyDescent="0.45"/>
    <row r="803" ht="18.75" customHeight="1" x14ac:dyDescent="0.45"/>
    <row r="804" ht="18.75" customHeight="1" x14ac:dyDescent="0.45"/>
    <row r="805" ht="18.75" customHeight="1" x14ac:dyDescent="0.45"/>
    <row r="806" ht="18.75" customHeight="1" x14ac:dyDescent="0.45"/>
    <row r="807" ht="18.75" customHeight="1" x14ac:dyDescent="0.45"/>
    <row r="808" ht="18.75" customHeight="1" x14ac:dyDescent="0.45"/>
    <row r="809" ht="18.75" customHeight="1" x14ac:dyDescent="0.45"/>
    <row r="810" ht="18.75" customHeight="1" x14ac:dyDescent="0.45"/>
    <row r="811" ht="18.75" customHeight="1" x14ac:dyDescent="0.45"/>
    <row r="812" ht="18.75" customHeight="1" x14ac:dyDescent="0.45"/>
    <row r="813" ht="18.75" customHeight="1" x14ac:dyDescent="0.45"/>
    <row r="814" ht="18.75" customHeight="1" x14ac:dyDescent="0.45"/>
    <row r="815" ht="18.75" customHeight="1" x14ac:dyDescent="0.45"/>
    <row r="816" ht="18.75" customHeight="1" x14ac:dyDescent="0.45"/>
    <row r="817" ht="18.75" customHeight="1" x14ac:dyDescent="0.45"/>
    <row r="818" ht="18.75" customHeight="1" x14ac:dyDescent="0.45"/>
    <row r="819" ht="18.75" customHeight="1" x14ac:dyDescent="0.45"/>
    <row r="820" ht="18.75" customHeight="1" x14ac:dyDescent="0.45"/>
    <row r="821" ht="18.75" customHeight="1" x14ac:dyDescent="0.45"/>
    <row r="822" ht="18.75" customHeight="1" x14ac:dyDescent="0.45"/>
    <row r="823" ht="18.75" customHeight="1" x14ac:dyDescent="0.45"/>
    <row r="824" ht="18.75" customHeight="1" x14ac:dyDescent="0.45"/>
    <row r="825" ht="18.75" customHeight="1" x14ac:dyDescent="0.45"/>
    <row r="826" ht="18.75" customHeight="1" x14ac:dyDescent="0.45"/>
    <row r="827" ht="18.75" customHeight="1" x14ac:dyDescent="0.45"/>
    <row r="828" ht="18.75" customHeight="1" x14ac:dyDescent="0.45"/>
    <row r="829" ht="18.75" customHeight="1" x14ac:dyDescent="0.45"/>
    <row r="830" ht="18.75" customHeight="1" x14ac:dyDescent="0.45"/>
    <row r="831" ht="18.75" customHeight="1" x14ac:dyDescent="0.45"/>
    <row r="832" ht="18.75" customHeight="1" x14ac:dyDescent="0.45"/>
    <row r="833" ht="18.75" customHeight="1" x14ac:dyDescent="0.45"/>
    <row r="834" ht="18.75" customHeight="1" x14ac:dyDescent="0.45"/>
    <row r="835" ht="18.75" customHeight="1" x14ac:dyDescent="0.45"/>
    <row r="836" ht="18.75" customHeight="1" x14ac:dyDescent="0.45"/>
    <row r="837" ht="18.75" customHeight="1" x14ac:dyDescent="0.45"/>
    <row r="838" ht="18.75" customHeight="1" x14ac:dyDescent="0.45"/>
    <row r="839" ht="18.75" customHeight="1" x14ac:dyDescent="0.45"/>
    <row r="840" ht="18.75" customHeight="1" x14ac:dyDescent="0.45"/>
    <row r="841" ht="18.75" customHeight="1" x14ac:dyDescent="0.45"/>
    <row r="842" ht="18.75" customHeight="1" x14ac:dyDescent="0.45"/>
    <row r="843" ht="18.75" customHeight="1" x14ac:dyDescent="0.45"/>
    <row r="844" ht="18.75" customHeight="1" x14ac:dyDescent="0.45"/>
    <row r="845" ht="18.75" customHeight="1" x14ac:dyDescent="0.45"/>
    <row r="846" ht="18.75" customHeight="1" x14ac:dyDescent="0.45"/>
    <row r="847" ht="18.75" customHeight="1" x14ac:dyDescent="0.45"/>
    <row r="848" ht="18.75" customHeight="1" x14ac:dyDescent="0.45"/>
    <row r="849" ht="18.75" customHeight="1" x14ac:dyDescent="0.45"/>
    <row r="850" ht="18.75" customHeight="1" x14ac:dyDescent="0.45"/>
    <row r="851" ht="18.75" customHeight="1" x14ac:dyDescent="0.45"/>
    <row r="852" ht="18.75" customHeight="1" x14ac:dyDescent="0.45"/>
    <row r="853" ht="18.75" customHeight="1" x14ac:dyDescent="0.45"/>
    <row r="854" ht="18.75" customHeight="1" x14ac:dyDescent="0.45"/>
    <row r="855" ht="18.75" customHeight="1" x14ac:dyDescent="0.45"/>
    <row r="856" ht="18.75" customHeight="1" x14ac:dyDescent="0.45"/>
    <row r="857" ht="18.75" customHeight="1" x14ac:dyDescent="0.45"/>
    <row r="858" ht="18.75" customHeight="1" x14ac:dyDescent="0.45"/>
    <row r="859" ht="18.75" customHeight="1" x14ac:dyDescent="0.45"/>
    <row r="860" ht="18.75" customHeight="1" x14ac:dyDescent="0.45"/>
    <row r="861" ht="18.75" customHeight="1" x14ac:dyDescent="0.45"/>
    <row r="862" ht="18.75" customHeight="1" x14ac:dyDescent="0.45"/>
    <row r="863" ht="18.75" customHeight="1" x14ac:dyDescent="0.45"/>
    <row r="864" ht="18.75" customHeight="1" x14ac:dyDescent="0.45"/>
    <row r="865" ht="18.75" customHeight="1" x14ac:dyDescent="0.45"/>
    <row r="866" ht="18.75" customHeight="1" x14ac:dyDescent="0.45"/>
    <row r="867" ht="18.75" customHeight="1" x14ac:dyDescent="0.45"/>
    <row r="868" ht="18.75" customHeight="1" x14ac:dyDescent="0.45"/>
    <row r="869" ht="18.75" customHeight="1" x14ac:dyDescent="0.45"/>
    <row r="870" ht="18.75" customHeight="1" x14ac:dyDescent="0.45"/>
    <row r="871" ht="18.75" customHeight="1" x14ac:dyDescent="0.45"/>
    <row r="872" ht="18.75" customHeight="1" x14ac:dyDescent="0.45"/>
    <row r="873" ht="18.75" customHeight="1" x14ac:dyDescent="0.45"/>
    <row r="874" ht="18.75" customHeight="1" x14ac:dyDescent="0.45"/>
    <row r="875" ht="18.75" customHeight="1" x14ac:dyDescent="0.45"/>
    <row r="876" ht="18.75" customHeight="1" x14ac:dyDescent="0.45"/>
    <row r="877" ht="18.75" customHeight="1" x14ac:dyDescent="0.45"/>
    <row r="878" ht="18.75" customHeight="1" x14ac:dyDescent="0.45"/>
    <row r="879" ht="18.75" customHeight="1" x14ac:dyDescent="0.45"/>
    <row r="880" ht="18.75" customHeight="1" x14ac:dyDescent="0.45"/>
    <row r="881" ht="18.75" customHeight="1" x14ac:dyDescent="0.45"/>
    <row r="882" ht="18.75" customHeight="1" x14ac:dyDescent="0.45"/>
    <row r="883" ht="18.75" customHeight="1" x14ac:dyDescent="0.45"/>
    <row r="884" ht="18.75" customHeight="1" x14ac:dyDescent="0.45"/>
    <row r="885" ht="18.75" customHeight="1" x14ac:dyDescent="0.45"/>
    <row r="886" ht="18.75" customHeight="1" x14ac:dyDescent="0.45"/>
    <row r="887" ht="18.75" customHeight="1" x14ac:dyDescent="0.45"/>
    <row r="888" ht="18.75" customHeight="1" x14ac:dyDescent="0.45"/>
    <row r="889" ht="18.75" customHeight="1" x14ac:dyDescent="0.45"/>
    <row r="890" ht="18.75" customHeight="1" x14ac:dyDescent="0.45"/>
    <row r="891" ht="18.75" customHeight="1" x14ac:dyDescent="0.45"/>
    <row r="892" ht="18.75" customHeight="1" x14ac:dyDescent="0.45"/>
    <row r="893" ht="18.75" customHeight="1" x14ac:dyDescent="0.45"/>
    <row r="894" ht="18.75" customHeight="1" x14ac:dyDescent="0.45"/>
    <row r="895" ht="18.75" customHeight="1" x14ac:dyDescent="0.45"/>
    <row r="896" ht="18.75" customHeight="1" x14ac:dyDescent="0.45"/>
    <row r="897" ht="18.75" customHeight="1" x14ac:dyDescent="0.45"/>
    <row r="898" ht="18.75" customHeight="1" x14ac:dyDescent="0.45"/>
    <row r="899" ht="18.75" customHeight="1" x14ac:dyDescent="0.45"/>
    <row r="900" ht="18.75" customHeight="1" x14ac:dyDescent="0.45"/>
    <row r="901" ht="18.75" customHeight="1" x14ac:dyDescent="0.45"/>
    <row r="902" ht="18.75" customHeight="1" x14ac:dyDescent="0.45"/>
    <row r="903" ht="18.75" customHeight="1" x14ac:dyDescent="0.45"/>
    <row r="904" ht="18.75" customHeight="1" x14ac:dyDescent="0.45"/>
    <row r="905" ht="18.75" customHeight="1" x14ac:dyDescent="0.45"/>
    <row r="906" ht="18.75" customHeight="1" x14ac:dyDescent="0.45"/>
    <row r="907" ht="18.75" customHeight="1" x14ac:dyDescent="0.45"/>
    <row r="908" ht="18.75" customHeight="1" x14ac:dyDescent="0.45"/>
    <row r="909" ht="18.75" customHeight="1" x14ac:dyDescent="0.45"/>
    <row r="910" ht="18.75" customHeight="1" x14ac:dyDescent="0.45"/>
    <row r="911" ht="18.75" customHeight="1" x14ac:dyDescent="0.45"/>
    <row r="912" ht="18.75" customHeight="1" x14ac:dyDescent="0.45"/>
    <row r="913" ht="18.75" customHeight="1" x14ac:dyDescent="0.45"/>
    <row r="914" ht="18.75" customHeight="1" x14ac:dyDescent="0.45"/>
    <row r="915" ht="18.75" customHeight="1" x14ac:dyDescent="0.45"/>
    <row r="916" ht="18.75" customHeight="1" x14ac:dyDescent="0.45"/>
    <row r="917" ht="18.75" customHeight="1" x14ac:dyDescent="0.45"/>
    <row r="918" ht="18.75" customHeight="1" x14ac:dyDescent="0.45"/>
    <row r="919" ht="18.75" customHeight="1" x14ac:dyDescent="0.45"/>
    <row r="920" ht="18.75" customHeight="1" x14ac:dyDescent="0.45"/>
    <row r="921" ht="18.75" customHeight="1" x14ac:dyDescent="0.45"/>
    <row r="922" ht="18.75" customHeight="1" x14ac:dyDescent="0.45"/>
    <row r="923" ht="18.75" customHeight="1" x14ac:dyDescent="0.45"/>
    <row r="924" ht="18.75" customHeight="1" x14ac:dyDescent="0.45"/>
    <row r="925" ht="18.75" customHeight="1" x14ac:dyDescent="0.45"/>
    <row r="926" ht="18.75" customHeight="1" x14ac:dyDescent="0.45"/>
    <row r="927" ht="18.75" customHeight="1" x14ac:dyDescent="0.45"/>
    <row r="928" ht="18.75" customHeight="1" x14ac:dyDescent="0.45"/>
    <row r="929" ht="18.75" customHeight="1" x14ac:dyDescent="0.45"/>
    <row r="930" ht="18.75" customHeight="1" x14ac:dyDescent="0.45"/>
    <row r="931" ht="18.75" customHeight="1" x14ac:dyDescent="0.45"/>
    <row r="932" ht="18.75" customHeight="1" x14ac:dyDescent="0.45"/>
    <row r="933" ht="18.75" customHeight="1" x14ac:dyDescent="0.45"/>
    <row r="934" ht="18.75" customHeight="1" x14ac:dyDescent="0.45"/>
    <row r="935" ht="18.75" customHeight="1" x14ac:dyDescent="0.45"/>
    <row r="936" ht="18.75" customHeight="1" x14ac:dyDescent="0.45"/>
    <row r="937" ht="18.75" customHeight="1" x14ac:dyDescent="0.45"/>
    <row r="938" ht="18.75" customHeight="1" x14ac:dyDescent="0.45"/>
    <row r="939" ht="18.75" customHeight="1" x14ac:dyDescent="0.45"/>
    <row r="940" ht="18.75" customHeight="1" x14ac:dyDescent="0.45"/>
    <row r="941" ht="18.75" customHeight="1" x14ac:dyDescent="0.45"/>
    <row r="942" ht="18.75" customHeight="1" x14ac:dyDescent="0.45"/>
    <row r="943" ht="18.75" customHeight="1" x14ac:dyDescent="0.45"/>
    <row r="944" ht="18.75" customHeight="1" x14ac:dyDescent="0.45"/>
    <row r="945" ht="18.75" customHeight="1" x14ac:dyDescent="0.45"/>
    <row r="946" ht="18.75" customHeight="1" x14ac:dyDescent="0.45"/>
    <row r="947" ht="18.75" customHeight="1" x14ac:dyDescent="0.45"/>
    <row r="948" ht="18.75" customHeight="1" x14ac:dyDescent="0.45"/>
    <row r="949" ht="18.75" customHeight="1" x14ac:dyDescent="0.45"/>
    <row r="950" ht="18.75" customHeight="1" x14ac:dyDescent="0.45"/>
    <row r="951" ht="18.75" customHeight="1" x14ac:dyDescent="0.45"/>
    <row r="952" ht="18.75" customHeight="1" x14ac:dyDescent="0.45"/>
    <row r="953" ht="18.75" customHeight="1" x14ac:dyDescent="0.45"/>
    <row r="954" ht="18.75" customHeight="1" x14ac:dyDescent="0.45"/>
    <row r="955" ht="18.75" customHeight="1" x14ac:dyDescent="0.45"/>
    <row r="956" ht="18.75" customHeight="1" x14ac:dyDescent="0.45"/>
    <row r="957" ht="18.75" customHeight="1" x14ac:dyDescent="0.45"/>
    <row r="958" ht="18.75" customHeight="1" x14ac:dyDescent="0.45"/>
    <row r="959" ht="18.75" customHeight="1" x14ac:dyDescent="0.45"/>
    <row r="960" ht="18.75" customHeight="1" x14ac:dyDescent="0.45"/>
    <row r="961" ht="18.75" customHeight="1" x14ac:dyDescent="0.45"/>
    <row r="962" ht="18.75" customHeight="1" x14ac:dyDescent="0.45"/>
    <row r="963" ht="18.75" customHeight="1" x14ac:dyDescent="0.45"/>
    <row r="964" ht="18.75" customHeight="1" x14ac:dyDescent="0.45"/>
    <row r="965" ht="18.75" customHeight="1" x14ac:dyDescent="0.45"/>
    <row r="966" ht="18.75" customHeight="1" x14ac:dyDescent="0.45"/>
    <row r="967" ht="18.75" customHeight="1" x14ac:dyDescent="0.45"/>
    <row r="968" ht="18.75" customHeight="1" x14ac:dyDescent="0.45"/>
    <row r="969" ht="18.75" customHeight="1" x14ac:dyDescent="0.45"/>
    <row r="970" ht="18.75" customHeight="1" x14ac:dyDescent="0.45"/>
    <row r="971" ht="18.75" customHeight="1" x14ac:dyDescent="0.45"/>
    <row r="972" ht="18.75" customHeight="1" x14ac:dyDescent="0.45"/>
    <row r="973" ht="18.75" customHeight="1" x14ac:dyDescent="0.45"/>
    <row r="974" ht="18.75" customHeight="1" x14ac:dyDescent="0.45"/>
    <row r="975" ht="18.75" customHeight="1" x14ac:dyDescent="0.45"/>
    <row r="976" ht="18.75" customHeight="1" x14ac:dyDescent="0.45"/>
    <row r="977" ht="18.75" customHeight="1" x14ac:dyDescent="0.45"/>
    <row r="978" ht="18.75" customHeight="1" x14ac:dyDescent="0.45"/>
    <row r="979" ht="18.75" customHeight="1" x14ac:dyDescent="0.45"/>
    <row r="980" ht="18.75" customHeight="1" x14ac:dyDescent="0.45"/>
    <row r="981" ht="18.75" customHeight="1" x14ac:dyDescent="0.45"/>
    <row r="982" ht="18.75" customHeight="1" x14ac:dyDescent="0.45"/>
    <row r="983" ht="18.75" customHeight="1" x14ac:dyDescent="0.45"/>
    <row r="984" ht="18.75" customHeight="1" x14ac:dyDescent="0.45"/>
    <row r="985" ht="18.75" customHeight="1" x14ac:dyDescent="0.45"/>
    <row r="986" ht="18.75" customHeight="1" x14ac:dyDescent="0.45"/>
    <row r="987" ht="18.75" customHeight="1" x14ac:dyDescent="0.45"/>
    <row r="988" ht="18.75" customHeight="1" x14ac:dyDescent="0.45"/>
  </sheetData>
  <mergeCells count="53">
    <mergeCell ref="Q48:R48"/>
    <mergeCell ref="A1:M1"/>
    <mergeCell ref="A2:C4"/>
    <mergeCell ref="D2:E2"/>
    <mergeCell ref="F2:N2"/>
    <mergeCell ref="O2:R2"/>
    <mergeCell ref="D3:E4"/>
    <mergeCell ref="F3:G3"/>
    <mergeCell ref="H3:N3"/>
    <mergeCell ref="O3:R3"/>
    <mergeCell ref="F4:N4"/>
    <mergeCell ref="P4:R4"/>
    <mergeCell ref="A9:C9"/>
    <mergeCell ref="D9:F9"/>
    <mergeCell ref="G9:R9"/>
    <mergeCell ref="A10:C11"/>
    <mergeCell ref="A5:C8"/>
    <mergeCell ref="D16:E16"/>
    <mergeCell ref="F15:J15"/>
    <mergeCell ref="D11:E11"/>
    <mergeCell ref="F11:I11"/>
    <mergeCell ref="A13:C14"/>
    <mergeCell ref="D13:R13"/>
    <mergeCell ref="D14:R14"/>
    <mergeCell ref="D10:E10"/>
    <mergeCell ref="F10:I10"/>
    <mergeCell ref="K10:L11"/>
    <mergeCell ref="D12:R12"/>
    <mergeCell ref="M11:O11"/>
    <mergeCell ref="A12:C12"/>
    <mergeCell ref="B47:R47"/>
    <mergeCell ref="D15:E15"/>
    <mergeCell ref="B20:R21"/>
    <mergeCell ref="B29:Q31"/>
    <mergeCell ref="C33:P33"/>
    <mergeCell ref="D36:E36"/>
    <mergeCell ref="F36:G36"/>
    <mergeCell ref="H36:I36"/>
    <mergeCell ref="J36:K36"/>
    <mergeCell ref="L36:M36"/>
    <mergeCell ref="F16:J16"/>
    <mergeCell ref="L16:R16"/>
    <mergeCell ref="L15:R15"/>
    <mergeCell ref="D17:R17"/>
    <mergeCell ref="C45:R45"/>
    <mergeCell ref="A15:C18"/>
    <mergeCell ref="D18:R18"/>
    <mergeCell ref="C38:P38"/>
    <mergeCell ref="I39:J39"/>
    <mergeCell ref="D35:M35"/>
    <mergeCell ref="M10:O10"/>
    <mergeCell ref="P10:Q10"/>
    <mergeCell ref="P11:Q11"/>
  </mergeCells>
  <phoneticPr fontId="1"/>
  <dataValidations count="1">
    <dataValidation type="textLength" operator="lessThan" allowBlank="1" showInputMessage="1" showErrorMessage="1" sqref="B29:Q31">
      <formula1>120</formula1>
    </dataValidation>
  </dataValidations>
  <printOptions horizontalCentered="1"/>
  <pageMargins left="0.31496062992125984" right="0.31496062992125984" top="0.35433070866141736" bottom="0.19685039370078741" header="0" footer="0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応募票 (HP) </vt:lpstr>
      <vt:lpstr>'応募票 (HP)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alles</dc:creator>
  <cp:lastModifiedBy>中村 智子</cp:lastModifiedBy>
  <cp:lastPrinted>2025-02-27T06:33:22Z</cp:lastPrinted>
  <dcterms:created xsi:type="dcterms:W3CDTF">2022-03-06T09:56:10Z</dcterms:created>
  <dcterms:modified xsi:type="dcterms:W3CDTF">2025-03-03T03:53:59Z</dcterms:modified>
</cp:coreProperties>
</file>